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<sst xmlns="http://schemas.openxmlformats.org/spreadsheetml/2006/main" uniqueCount="63">
  <si>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</si>
  <si>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</si>
  <si>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</si>
  <si>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Przebudowa placu wewnętrznego zaplecza MP nr 37 w Płocku wraz z wykonaniem nowej hydroizolacji ścian piwnic - ETAP I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</si>
  <si>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</si>
  <si>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</si>
  <si>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</si>
  <si>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</si>
  <si>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</si>
  <si>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</si>
  <si>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</si>
  <si>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</si>
  <si>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</si>
  <si>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</si>
  <si>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</si>
  <si>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</si>
  <si>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</si>
  <si>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</si>
  <si>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</si>
  <si>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</si>
  <si>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</si>
  <si>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</si>
  <si>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</si>
  <si>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</si>
  <si>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</si>
  <si>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</si>
  <si>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</si>
  <si>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</si>
  <si>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</si>
  <si>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</si>
  <si>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</si>
  <si>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</si>
  <si>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</si>
  <si>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Dokumentacja.pdf</t>
  </si>
  <si>
    <t>2. STWiOR.pdf</t>
  </si>
  <si>
    <t>0. Opis techniczny.pdf</t>
  </si>
  <si>
    <t>1. Rys. nr 1.pdf</t>
  </si>
  <si>
    <t>2. Rys. nr 2.pdf</t>
  </si>
  <si>
    <t>3. Rys. nr 3.pdf</t>
  </si>
  <si>
    <t>4. Rys. nr 4.pdf</t>
  </si>
  <si>
    <t>5. Rys. nr 5.pdf</t>
  </si>
  <si>
    <t>6. Rys. nr 6.pdf</t>
  </si>
  <si>
    <t>7. Rys. nr 7.pdf</t>
  </si>
  <si>
    <t>8. Rys. nr 8.pdf</t>
  </si>
  <si>
    <t>9. Rys. nr 9.pdf</t>
  </si>
  <si>
    <t>10. STWiOR.pdf</t>
  </si>
  <si>
    <t>4. Rys. nr 3.pdf</t>
  </si>
  <si>
    <t>5. Rys. nr 4.pdf</t>
  </si>
  <si>
    <t>6. Rys. nr 5.pdf</t>
  </si>
  <si>
    <t>6. STWiOR.pdf</t>
  </si>
  <si>
    <t>Geologia __ MP_37.pdf</t>
  </si>
  <si>
    <t>2. Załącznik nr 2 do Wniosku nr 109_WIR_2024 __ Opis przedmiotu zamówienia.pdf</t>
  </si>
  <si>
    <t>3. Załącznik nr 3 do Wniosku 109_WIR_2024 __ Przedmiary.pdf</t>
  </si>
  <si>
    <t>4. Załącznik nr 4 __ Wniosek 109_WIR __ wzór umowy __ zweryfik. Radca Prawny(2).pdf</t>
  </si>
  <si>
    <t>4.1. Załącznik nr 1 __ do Umowy __ WNIOSEK O ZATWIERDZENIE MATERIAŁÓW.doc</t>
  </si>
  <si>
    <t>4.2. Załącznik nr 2 __ do Umowy __ WYMAGANIA DOTYCZĄCE REALIZACJI UMOWY - EBI.odt</t>
  </si>
  <si>
    <t>4.3. Załącznik nr 3 __ do Umowy __ GWARANCJA JAKOŚCI.docx</t>
  </si>
  <si>
    <t>4.4. Załącznik nr 4 __ do Umowy __ DOKUMENTACJA ODBIOROWA.odt</t>
  </si>
  <si>
    <t>4.5. Załącznik nr 5 __ do Umowy __ OŚWIADCZENIE O UMOWACH POWYKONAWCZYCH.odt</t>
  </si>
  <si>
    <t>Zakres robót etap I.pdf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</si>
  <si>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</si>
  <si>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</si>
  <si>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&lt;p&gt;&lt;strong&gt;pn.&amp;nbsp;&lt;/strong&gt;:„Przebudowa placu wewnętrznego zaplecza MP nr 37 w Płocku wraz z wykonaniem nowej hydroizolacji ścian piwnic - ETAP I”&lt;/p&gt;
&lt;p&gt;I. Szczegółowe informacje dotyczące zamówienia zawiera opis
przedmiotu zamówienia oraz wzór umowy.&lt;/p&gt;
&lt;p&gt;II. Termin realizacji zamówienia -&amp;nbsp;&amp;nbsp;&amp;nbsp; 4 tygodnie&lt;br&gt;&lt;br&gt;&lt;/p&gt;
&lt;p&gt;III. Kryteria oceny ofert - cena - 100 %&lt;/p&gt;
&lt;p&gt;IV. Wykonawca zobowiązany jest spełnić następujące warunki
udziału w postępowaniu:&amp;nbsp;&lt;/p&gt;
&lt;p&gt;1) Wykonawca
wykonał w okresie ostatnich pięciu lat przed upływem
terminu składania ofert, a jeżeli okres prowadzenia działalności
jest krótszy – w tym okresie, co najmniej:&lt;/p&gt;&lt;p&gt;a) jedną
robotę budowlaną
o
wartości nie mniejszej niż
150.000
zł brutto
o
charakterze zbliżonym do przedmiotu zamówienia. (Remont placu/parkingu, hydroizolacja ścian piwnicznych)&lt;/p&gt;&lt;p&gt;lub&lt;/p&gt;&lt;p&gt;b) Dwie roboty budowlane o łącznej wartości nie mniejszej niż
150.000
zł brutto
o
charakterze zbliżonym do przedmiotu zamówienia. (Remont placu/parkingu, hydroizolacja ścian piwnicznych.)&lt;/p&gt;
&lt;p&gt;&lt;span style="font-variant: normal"&gt;&lt;font color="#000000"&gt;&lt;span style="text-decoration: none"&gt;&lt;font face="Verdana, serif"&gt;&lt;font size="2" style="font-size: 9pt"&gt;&lt;span lang="pl-PL"&gt;&lt;span style="font-style: normal"&gt;&lt;strong&gt; 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 &lt;br&gt;&lt;/p&gt;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osobami:&lt;/p&gt;&lt;p&gt;a) Jedną
osobą – Kierownik
budowy, który musi posiadać:&lt;br&gt;&lt;/p&gt;
&lt;ul&gt;&lt;li&gt;&lt;p align="justify" style="line-height: 150%; orphans: 0; widows: 0; margin-top: 0.2cm; margin-bottom: 0.2cm; background: transparent"&gt;
	minimum 1
	rok
	doświadczenia zawodowego,&lt;/p&gt;&lt;/li&gt;&lt;li&gt;&lt;p align="justify" style="line-height: 150%; orphans: 0; widows: 0; margin-top: 0.2cm; margin-bottom: 0.2cm; background: transparent"&gt;&amp;nbsp;uprawnienia budowlane wykonawcze
	w
	specjalności konstrukcyjno–budowlanej lub
	drogowej z
	ograniczeniami&lt;/p&gt;&lt;/li&gt;&lt;/ul&gt;
&lt;p&gt;b) Jedną
osobą – Specjalista
ds. zieleni / dendrologii, który musi posiadać:&lt;br&gt;&lt;/p&gt;
&lt;ul&gt;&lt;li&gt;&lt;p align="justify" style="line-height: 115%; orphans: 0; widows: 0; margin-bottom: 0cm; background: transparent; page-break-before: auto"&gt;
	wykształcenie
	w zakresie ochrony
	zieleni&lt;/p&gt;&lt;/li&gt;&lt;li&gt;&lt;p align="justify" style="line-height: 115%; orphans: 0; widows: 0; margin-top: 0.1cm; margin-bottom: 0.1cm; background: transparent"&gt;
	doświadczenie
	w nadzorowaniu prac
	związanych
	z ochroną zieleni – 1
	rok&lt;/p&gt;&lt;/li&gt;&lt;/ul&gt;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 Katarzyna Słupska -&lt;/font&gt;(024)
                                                36 71&lt;span class="ml-1 font-bold italic text-red-500"&gt;577, Krzysztof Pawlak - &lt;/span&gt;(024)
                                                36 71&lt;span class="ml-1 font-bold italic text-red-500"&gt;777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pn.:Przebudowa placu wewnętrznego zaplecza MP nr 37 w Płocku wraz z wykonaniem nowej hydroizolacji ścian piwnic - ETAP I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</si>
</sst>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0410b42bf704ee109c9debdd69c16e.pdf" TargetMode="External"/><Relationship Id="rId_hyperlink_2" Type="http://schemas.openxmlformats.org/officeDocument/2006/relationships/hyperlink" Target="https://blog.platformazakupowa.pl/file/get_new/6c485c43eb8876526d635c64a00c4207.pdf" TargetMode="External"/><Relationship Id="rId_hyperlink_3" Type="http://schemas.openxmlformats.org/officeDocument/2006/relationships/hyperlink" Target="https://blog.platformazakupowa.pl/file/get_new/924cadd574cdf7603c0f6b8da03623a3.pdf" TargetMode="External"/><Relationship Id="rId_hyperlink_4" Type="http://schemas.openxmlformats.org/officeDocument/2006/relationships/hyperlink" Target="https://blog.platformazakupowa.pl/file/get_new/3b46c30429a0b7c22687bf8991896d3d.pdf" TargetMode="External"/><Relationship Id="rId_hyperlink_5" Type="http://schemas.openxmlformats.org/officeDocument/2006/relationships/hyperlink" Target="https://blog.platformazakupowa.pl/file/get_new/03c90661fbcc8d99a8e911fc38770644.pdf" TargetMode="External"/><Relationship Id="rId_hyperlink_6" Type="http://schemas.openxmlformats.org/officeDocument/2006/relationships/hyperlink" Target="https://blog.platformazakupowa.pl/file/get_new/a637420790dbf6ea3a07de1139d09af9.pdf" TargetMode="External"/><Relationship Id="rId_hyperlink_7" Type="http://schemas.openxmlformats.org/officeDocument/2006/relationships/hyperlink" Target="https://blog.platformazakupowa.pl/file/get_new/f83703ababf9a2dda551e58e101e9f58.pdf" TargetMode="External"/><Relationship Id="rId_hyperlink_8" Type="http://schemas.openxmlformats.org/officeDocument/2006/relationships/hyperlink" Target="https://blog.platformazakupowa.pl/file/get_new/b81bd98380f511da80be658995f5a6a8.pdf" TargetMode="External"/><Relationship Id="rId_hyperlink_9" Type="http://schemas.openxmlformats.org/officeDocument/2006/relationships/hyperlink" Target="https://blog.platformazakupowa.pl/file/get_new/8053730add45c9ad4e2afe17772d6420.pdf" TargetMode="External"/><Relationship Id="rId_hyperlink_10" Type="http://schemas.openxmlformats.org/officeDocument/2006/relationships/hyperlink" Target="https://blog.platformazakupowa.pl/file/get_new/627fab52cbacfa68cae6dff2c4d5eae3.pdf" TargetMode="External"/><Relationship Id="rId_hyperlink_11" Type="http://schemas.openxmlformats.org/officeDocument/2006/relationships/hyperlink" Target="https://blog.platformazakupowa.pl/file/get_new/758f82b10a94a203e74d1630a3cc1b26.pdf" TargetMode="External"/><Relationship Id="rId_hyperlink_12" Type="http://schemas.openxmlformats.org/officeDocument/2006/relationships/hyperlink" Target="https://blog.platformazakupowa.pl/file/get_new/3fad559ce12c8d06f9a3037b3babed19.pdf" TargetMode="External"/><Relationship Id="rId_hyperlink_13" Type="http://schemas.openxmlformats.org/officeDocument/2006/relationships/hyperlink" Target="https://blog.platformazakupowa.pl/file/get_new/c6847571098f2060b7084bef64fd1d63.pdf" TargetMode="External"/><Relationship Id="rId_hyperlink_14" Type="http://schemas.openxmlformats.org/officeDocument/2006/relationships/hyperlink" Target="https://blog.platformazakupowa.pl/file/get_new/76746f94e7961d9025167e2b5a1a2032.pdf" TargetMode="External"/><Relationship Id="rId_hyperlink_15" Type="http://schemas.openxmlformats.org/officeDocument/2006/relationships/hyperlink" Target="https://blog.platformazakupowa.pl/file/get_new/ef493077418323acb1390f6d23918004.pdf" TargetMode="External"/><Relationship Id="rId_hyperlink_16" Type="http://schemas.openxmlformats.org/officeDocument/2006/relationships/hyperlink" Target="https://blog.platformazakupowa.pl/file/get_new/c492548310a8518baef83daeda362241.pdf" TargetMode="External"/><Relationship Id="rId_hyperlink_17" Type="http://schemas.openxmlformats.org/officeDocument/2006/relationships/hyperlink" Target="https://blog.platformazakupowa.pl/file/get_new/8912a5cea87a7863e8bf690a04fc4b68.pdf" TargetMode="External"/><Relationship Id="rId_hyperlink_18" Type="http://schemas.openxmlformats.org/officeDocument/2006/relationships/hyperlink" Target="https://blog.platformazakupowa.pl/file/get_new/896abdb2ad7e0a9833a2b05626c9b3fa.pdf" TargetMode="External"/><Relationship Id="rId_hyperlink_19" Type="http://schemas.openxmlformats.org/officeDocument/2006/relationships/hyperlink" Target="https://blog.platformazakupowa.pl/file/get_new/0bdbf4ac7adcc6d55fe4f2df3f1d0cf1.pdf" TargetMode="External"/><Relationship Id="rId_hyperlink_20" Type="http://schemas.openxmlformats.org/officeDocument/2006/relationships/hyperlink" Target="https://blog.platformazakupowa.pl/file/get_new/2cbaea2aa298e922911b2434c84dde54.pdf" TargetMode="External"/><Relationship Id="rId_hyperlink_21" Type="http://schemas.openxmlformats.org/officeDocument/2006/relationships/hyperlink" Target="https://blog.platformazakupowa.pl/file/get_new/7824f58a59b58b3359be7092efe97f26.pdf" TargetMode="External"/><Relationship Id="rId_hyperlink_22" Type="http://schemas.openxmlformats.org/officeDocument/2006/relationships/hyperlink" Target="https://blog.platformazakupowa.pl/file/get_new/01fabdff1d703565a4d8c8b885098811.pdf" TargetMode="External"/><Relationship Id="rId_hyperlink_23" Type="http://schemas.openxmlformats.org/officeDocument/2006/relationships/hyperlink" Target="https://blog.platformazakupowa.pl/file/get_new/a26d0a62eda37b9eae2e861a080354f6.pdf" TargetMode="External"/><Relationship Id="rId_hyperlink_24" Type="http://schemas.openxmlformats.org/officeDocument/2006/relationships/hyperlink" Target="https://blog.platformazakupowa.pl/file/get_new/cc827038c604b9e1c841cda4a1bf78ae.pdf" TargetMode="External"/><Relationship Id="rId_hyperlink_25" Type="http://schemas.openxmlformats.org/officeDocument/2006/relationships/hyperlink" Target="https://blog.platformazakupowa.pl/file/get_new/24fcc3050e89b008d25dbd038278ba97.doc" TargetMode="External"/><Relationship Id="rId_hyperlink_26" Type="http://schemas.openxmlformats.org/officeDocument/2006/relationships/hyperlink" Target="https://blog.platformazakupowa.pl/file/get_new/264785a0a2b556afba0e079331141f37.odt" TargetMode="External"/><Relationship Id="rId_hyperlink_27" Type="http://schemas.openxmlformats.org/officeDocument/2006/relationships/hyperlink" Target="https://blog.platformazakupowa.pl/file/get_new/0a279d969a92199bbd4653ee69aeccd7.docx" TargetMode="External"/><Relationship Id="rId_hyperlink_28" Type="http://schemas.openxmlformats.org/officeDocument/2006/relationships/hyperlink" Target="https://blog.platformazakupowa.pl/file/get_new/f7f142544047429819497e3656a4bb6d.odt" TargetMode="External"/><Relationship Id="rId_hyperlink_29" Type="http://schemas.openxmlformats.org/officeDocument/2006/relationships/hyperlink" Target="https://blog.platformazakupowa.pl/file/get_new/a433e905a1a0c857cfc3d23946d03c3f.odt" TargetMode="External"/><Relationship Id="rId_hyperlink_30" Type="http://schemas.openxmlformats.org/officeDocument/2006/relationships/hyperlink" Target="https://blog.platformazakupowa.pl/file/get_new/5db5125cb4f7d09d6e397ee9e5ed1f73.pdf" TargetMode="External"/><Relationship Id="rId_hyperlink_31" Type="http://schemas.openxmlformats.org/officeDocument/2006/relationships/hyperlink" Target="https://blog.platformazakupowa.pl/file/get_new/d0b8b402c19471904048183959bc4b43.odt" TargetMode="External"/><Relationship Id="rId_hyperlink_32" Type="http://schemas.openxmlformats.org/officeDocument/2006/relationships/hyperlink" Target="https://blog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1776618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993628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993628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993628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993628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993628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993628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993628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993628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993628</v>
      </c>
      <c r="C31" s="1" t="s">
        <v>32</v>
      </c>
      <c r="D31" s="16" t="s">
        <v>35</v>
      </c>
      <c r="E31" s="16"/>
    </row>
    <row r="32" spans="1:27">
      <c r="A32" s="1">
        <v>15</v>
      </c>
      <c r="B32" s="1">
        <v>993628</v>
      </c>
      <c r="C32" s="1" t="s">
        <v>32</v>
      </c>
      <c r="D32" s="16" t="s">
        <v>36</v>
      </c>
      <c r="E32" s="16"/>
    </row>
    <row r="33" spans="1:27">
      <c r="A33" s="1">
        <v>16</v>
      </c>
      <c r="B33" s="1">
        <v>993628</v>
      </c>
      <c r="C33" s="1" t="s">
        <v>32</v>
      </c>
      <c r="D33" s="16" t="s">
        <v>37</v>
      </c>
      <c r="E33" s="16"/>
    </row>
    <row r="34" spans="1:27">
      <c r="A34" s="1">
        <v>17</v>
      </c>
      <c r="B34" s="1">
        <v>993628</v>
      </c>
      <c r="C34" s="1" t="s">
        <v>32</v>
      </c>
      <c r="D34" s="16" t="s">
        <v>46</v>
      </c>
      <c r="E34" s="16"/>
    </row>
    <row r="35" spans="1:27">
      <c r="A35" s="1">
        <v>18</v>
      </c>
      <c r="B35" s="1">
        <v>993628</v>
      </c>
      <c r="C35" s="1" t="s">
        <v>32</v>
      </c>
      <c r="D35" s="16" t="s">
        <v>47</v>
      </c>
      <c r="E35" s="16"/>
    </row>
    <row r="36" spans="1:27">
      <c r="A36" s="1">
        <v>19</v>
      </c>
      <c r="B36" s="1">
        <v>993628</v>
      </c>
      <c r="C36" s="1" t="s">
        <v>32</v>
      </c>
      <c r="D36" s="16" t="s">
        <v>48</v>
      </c>
      <c r="E36" s="16"/>
    </row>
    <row r="37" spans="1:27">
      <c r="A37" s="1">
        <v>20</v>
      </c>
      <c r="B37" s="1">
        <v>993628</v>
      </c>
      <c r="C37" s="1" t="s">
        <v>32</v>
      </c>
      <c r="D37" s="16" t="s">
        <v>49</v>
      </c>
      <c r="E37" s="16"/>
    </row>
    <row r="38" spans="1:27">
      <c r="A38" s="1">
        <v>21</v>
      </c>
      <c r="B38" s="1">
        <v>993628</v>
      </c>
      <c r="C38" s="1" t="s">
        <v>32</v>
      </c>
      <c r="D38" s="16" t="s">
        <v>50</v>
      </c>
      <c r="E38" s="16"/>
    </row>
    <row r="39" spans="1:27">
      <c r="A39" s="1">
        <v>22</v>
      </c>
      <c r="B39" s="1">
        <v>993628</v>
      </c>
      <c r="C39" s="1" t="s">
        <v>32</v>
      </c>
      <c r="D39" s="16" t="s">
        <v>51</v>
      </c>
      <c r="E39" s="16"/>
    </row>
    <row r="40" spans="1:27">
      <c r="A40" s="1">
        <v>23</v>
      </c>
      <c r="B40" s="1">
        <v>993628</v>
      </c>
      <c r="C40" s="1" t="s">
        <v>32</v>
      </c>
      <c r="D40" s="16" t="s">
        <v>52</v>
      </c>
      <c r="E40" s="16"/>
    </row>
    <row r="41" spans="1:27">
      <c r="A41" s="1">
        <v>24</v>
      </c>
      <c r="B41" s="1">
        <v>993628</v>
      </c>
      <c r="C41" s="1" t="s">
        <v>32</v>
      </c>
      <c r="D41" s="16" t="s">
        <v>53</v>
      </c>
      <c r="E41" s="16"/>
    </row>
    <row r="42" spans="1:27">
      <c r="A42" s="1">
        <v>25</v>
      </c>
      <c r="B42" s="1">
        <v>993628</v>
      </c>
      <c r="C42" s="1" t="s">
        <v>32</v>
      </c>
      <c r="D42" s="16" t="s">
        <v>54</v>
      </c>
      <c r="E42" s="16"/>
    </row>
    <row r="43" spans="1:27">
      <c r="A43" s="1">
        <v>26</v>
      </c>
      <c r="B43" s="1">
        <v>993628</v>
      </c>
      <c r="C43" s="1" t="s">
        <v>32</v>
      </c>
      <c r="D43" s="16" t="s">
        <v>55</v>
      </c>
      <c r="E43" s="16"/>
    </row>
    <row r="44" spans="1:27">
      <c r="A44" s="1">
        <v>27</v>
      </c>
      <c r="B44" s="1">
        <v>993628</v>
      </c>
      <c r="C44" s="1" t="s">
        <v>32</v>
      </c>
      <c r="D44" s="16" t="s">
        <v>56</v>
      </c>
      <c r="E44" s="16"/>
    </row>
    <row r="45" spans="1:27">
      <c r="A45" s="1">
        <v>28</v>
      </c>
      <c r="B45" s="1">
        <v>993628</v>
      </c>
      <c r="C45" s="1" t="s">
        <v>32</v>
      </c>
      <c r="D45" s="16" t="s">
        <v>57</v>
      </c>
      <c r="E45" s="16"/>
    </row>
    <row r="46" spans="1:27">
      <c r="A46" s="1">
        <v>29</v>
      </c>
      <c r="B46" s="1">
        <v>993628</v>
      </c>
      <c r="C46" s="1" t="s">
        <v>32</v>
      </c>
      <c r="D46" s="16" t="s">
        <v>58</v>
      </c>
      <c r="E46" s="16"/>
    </row>
    <row r="47" spans="1:27">
      <c r="A47" s="1">
        <v>30</v>
      </c>
      <c r="B47" s="1">
        <v>993628</v>
      </c>
      <c r="C47" s="1" t="s">
        <v>32</v>
      </c>
      <c r="D47" s="16" t="s">
        <v>59</v>
      </c>
      <c r="E47" s="16"/>
    </row>
    <row r="48" spans="1:27">
      <c r="A48" s="1">
        <v>31</v>
      </c>
      <c r="B48" s="1">
        <v>3223142</v>
      </c>
      <c r="C48" s="1" t="s">
        <v>13</v>
      </c>
      <c r="D48" s="16" t="s">
        <v>60</v>
      </c>
      <c r="E48" s="16"/>
    </row>
    <row r="49" spans="1:27">
      <c r="A49" s="1">
        <v>32</v>
      </c>
      <c r="B49" s="1">
        <v>3223143</v>
      </c>
      <c r="C49" s="1" t="s">
        <v>15</v>
      </c>
      <c r="D49" s="16" t="s">
        <v>61</v>
      </c>
      <c r="E49" s="16"/>
    </row>
    <row r="53" spans="1:27">
      <c r="A53" s="3" t="s">
        <v>32</v>
      </c>
      <c r="B53" s="8"/>
      <c r="C53" s="8"/>
      <c r="D53" s="8"/>
      <c r="E53" s="18"/>
      <c r="F53" s="15"/>
    </row>
    <row r="54" spans="1:27">
      <c r="A54" s="10" t="s">
        <v>62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  <hyperlink ref="D40" r:id="rId_hyperlink_23"/>
    <hyperlink ref="D41" r:id="rId_hyperlink_24"/>
    <hyperlink ref="D42" r:id="rId_hyperlink_25"/>
    <hyperlink ref="D43" r:id="rId_hyperlink_26"/>
    <hyperlink ref="D44" r:id="rId_hyperlink_27"/>
    <hyperlink ref="D45" r:id="rId_hyperlink_28"/>
    <hyperlink ref="D46" r:id="rId_hyperlink_29"/>
    <hyperlink ref="D47" r:id="rId_hyperlink_30"/>
    <hyperlink ref="D48" r:id="rId_hyperlink_31"/>
    <hyperlink ref="D49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2025-01-05T00:09:40+01:00</dcterms:created>
  <dcterms:modified xsi:type="dcterms:W3CDTF">2025-01-05T00:09:40+01:00</dcterms:modified>
  <dc:title>Untitled Spreadsheet</dc:title>
  <dc:description/>
  <dc:subject/>
  <cp:keywords/>
  <cp:category/>
</cp:coreProperties>
</file>