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<sst xmlns="http://schemas.openxmlformats.org/spreadsheetml/2006/main" uniqueCount="52">
  <si>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</si>
  <si>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</si>
  <si>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</si>
  <si>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sprzętu do działań ratowniczych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</si>
  <si>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</si>
  <si>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</si>
  <si>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</si>
  <si>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</si>
  <si>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</si>
  <si>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</si>
  <si>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</si>
  <si>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</si>
  <si>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10.10.2024 r. Proszę potwierdzić wpisując "Akceptuję", oraz wpisać termin możliwej dostawy.</t>
  </si>
  <si>
    <t>Dodatkowe koszty</t>
  </si>
  <si>
    <t xml:space="preserve"> 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</si>
  <si>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</si>
  <si>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</si>
  <si>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</si>
  <si>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</si>
  <si>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</si>
  <si>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</si>
  <si>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</si>
  <si>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</si>
  <si>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</si>
  <si>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awaryjnego otwierania zamków </t>
  </si>
  <si>
    <t>Zestaw K2C do otwierania zamków (narzędzie K2C, klucz z grzechotką, klucz awaryjny,, profesjonalna torba, kombinerki, śrubokręt płaski, śrubokręt krzyżakowy)</t>
  </si>
  <si>
    <t>szt.</t>
  </si>
  <si>
    <t>23%</t>
  </si>
  <si>
    <t>PLN</t>
  </si>
  <si>
    <t>Tablica do zarządzania powietrzem z kamizelką funkcyjną</t>
  </si>
  <si>
    <t xml:space="preserve">W zestawie: karta pracy, minutniki, stopery, zegar, miejsce na notatki (pole), akronim SPOŁEM, wykaz kanałów radiowych, kamizelka funkcyjna (kontroler powiatrza) </t>
  </si>
  <si>
    <t>Torba na radio Curant Radster</t>
  </si>
  <si>
    <t>kompatybilność ze wszystkimi dostępnymi radiotelefonami na rynku, możliwość przenoszenia 2 radiotelefonów jednocześnie.</t>
  </si>
  <si>
    <t xml:space="preserve">Nożyce dielektryczne do cięcia prętów </t>
  </si>
  <si>
    <t>NUPLA 76 do prętów max 13 mm.</t>
  </si>
  <si>
    <t>Autorolka – linka bezpieczeństwa osobistego V6 max</t>
  </si>
  <si>
    <t>-</t>
  </si>
  <si>
    <t>Zaczep linkowy do Autorolki V6 MAX - korale</t>
  </si>
  <si>
    <t>Ręczny dozownik (rozsiewacz) sorbentu</t>
  </si>
  <si>
    <t xml:space="preserve">Hydronetka plecakowa </t>
  </si>
  <si>
    <t>Hydronetka plecakowa vft PRO 20L</t>
  </si>
  <si>
    <t>Detektor wielogazowy GasAlertMicroClip X3</t>
  </si>
  <si>
    <t xml:space="preserve">wykrywa cztery zagrożenia gazowe, gotowy do użytku. </t>
  </si>
  <si>
    <t>Przedłużacz elektryczny 230V</t>
  </si>
  <si>
    <t>Długość min. 20 m na zwijadle z rozdzielaczem 
(1 f/1f+1 f+1 f), system Schuko o stopniu ochrony IP 68 oraz przewodem przeznaczonym do pracy w niskich temperaturach.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</si>
  <si>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</si>
  <si>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</si>
  <si>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</si>
  <si>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</si>
  <si>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</si>
  <si>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</si>
  <si>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&lt;strong&gt;10.10.2024 r.&lt;/strong&gt;&lt;/span&gt;&lt;/p&gt;&lt;p class="MsoNormal" style="margin-bottom:0cm;margin-bottom:.0001pt;text-align:
justify;text-indent:35.4pt"&gt;&lt;span style="font-family:&amp;quot;Arial&amp;quot;,sans-serif"&gt;&lt;strong&gt;&lt;br&gt;&lt;br&gt;&lt;/strong&gt;&lt;/span&gt;&lt;/p&gt;&lt;br&gt;&lt;br&gt;&lt;p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</si>
</sst>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3184543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3184763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1759358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1759385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1759423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1759434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1759449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1759450</v>
      </c>
      <c r="C18" s="5" t="s">
        <v>37</v>
      </c>
      <c r="D18" s="5" t="s">
        <v>36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1759451</v>
      </c>
      <c r="C19" s="5" t="s">
        <v>38</v>
      </c>
      <c r="D19" s="5" t="s">
        <v>36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1759454</v>
      </c>
      <c r="C20" s="5" t="s">
        <v>39</v>
      </c>
      <c r="D20" s="5" t="s">
        <v>40</v>
      </c>
      <c r="E20" s="5">
        <v>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1759456</v>
      </c>
      <c r="C21" s="5" t="s">
        <v>41</v>
      </c>
      <c r="D21" s="5" t="s">
        <v>42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1759485</v>
      </c>
      <c r="C22" s="5" t="s">
        <v>43</v>
      </c>
      <c r="D22" s="5" t="s">
        <v>44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2024-10-19T02:42:28+02:00</dcterms:created>
  <dcterms:modified xsi:type="dcterms:W3CDTF">2024-10-19T02:42:28+02:00</dcterms:modified>
  <dc:title>Untitled Spreadsheet</dc:title>
  <dc:description/>
  <dc:subject/>
  <cp:keywords/>
  <cp:category/>
</cp:coreProperties>
</file>