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<sst xmlns="http://schemas.openxmlformats.org/spreadsheetml/2006/main" uniqueCount="37">
  <si>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</si>
  <si>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</si>
  <si>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</si>
  <si>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Badanie czynników szkodliwych w środowisku pracy 2024</t>
  </si>
  <si>
    <t>Komentarz do całej oferty:</t>
  </si>
  <si>
    <t>LP</t>
  </si>
  <si>
    <t>Kryterium</t>
  </si>
  <si>
    <t>Opis</t>
  </si>
  <si>
    <t>Twoja propozycja/komentarz</t>
  </si>
  <si>
    <t>Termin realizacji</t>
  </si>
  <si>
    <t>do 10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</si>
  <si>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</si>
  <si>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</si>
  <si>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</si>
  <si>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</si>
  <si>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</si>
  <si>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</si>
  <si>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</si>
  <si>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</si>
  <si>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</si>
  <si>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</si>
  <si>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</si>
  <si>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</si>
  <si>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</si>
  <si>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</si>
  <si>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</si>
  <si>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zawarte w załacznikach</t>
  </si>
  <si>
    <t>szt.</t>
  </si>
  <si>
    <t>23%</t>
  </si>
  <si>
    <t>PLN</t>
  </si>
  <si>
    <t>Razem:</t>
  </si>
  <si>
    <t>Załączniki do postępowania</t>
  </si>
  <si>
    <t>Źródło</t>
  </si>
  <si>
    <t>Nazwa załącznika</t>
  </si>
  <si>
    <t>Warunki postępowania</t>
  </si>
  <si>
    <t>Zapytanie ofertowe -BB.134-5124_JD.doc</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</si>
  <si>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zamówienia:&amp;nbsp;Badanie czynników szkodliwych w środowisku pracy na rok 2024&lt;/p&gt;&lt;br&gt;&lt;p&gt;&amp;nbsp;&amp;nbsp;&amp;nbsp;&amp;nbsp;&amp;nbsp;&amp;nbsp;&amp;nbsp; 1. Opis przedmiotu zamówienia:&lt;/p&gt;&lt;p&gt;Badanie czynników szkodliwych w środowisku pracy wg. załącznika w poniższych lokalizacjach:&lt;/p&gt;&lt;p&gt;Zakład Tramwajowy nr.1 (TA)- Wrocław, ul. Kamienna 74&lt;/p&gt;&lt;p&gt;Zakład Tramwajowy nr.2 (TB)- Wrocław, ul. Słowiańska 16&lt;br&gt;&lt;/p&gt;&lt;p&gt;Zakład Tramwajowy nr.3 (TC)- Wrocław, ul. Powstańców Śląskich 209&lt;br&gt;&lt;/p&gt;&lt;p&gt;Zakład Autobusowa&amp;nbsp; (AA)- Wrocław, ul. Obornicka 131&lt;br&gt;&lt;/p&gt;&lt;p&gt;&lt;br&gt;&lt;/p&gt;&lt;p&gt;&amp;nbsp;&amp;nbsp;&amp;nbsp;&amp;nbsp;&amp;nbsp;&amp;nbsp;&amp;nbsp; 2. Termin realizacji zamówienia: &lt;/p&gt;&lt;p&gt;10 dni roboczych od daty zlecenia usługi&lt;/p&gt;&lt;p&gt;&amp;nbsp;&amp;nbsp;&amp;nbsp;&amp;nbsp;&amp;nbsp;&amp;nbsp;&amp;nbsp; 3. Opis warunków udziału w postępowaniu oraz opis sposobu dokonywania oceny ich spełniania:&amp;nbsp;&lt;/p&gt;&lt;p&gt;Laboratoria akredytowane do wykonywania pomiarów i badań:&amp;nbsp;&lt;span style="color: rgb(33, 37, 41); font-family: &amp;quot;Fira Sans&amp;quot;, &amp;quot;Helvetica Neue&amp;quot;, Helvetica, Roboto, Arial, sans-serif; font-size: 16px;"&gt;Wszystkie laboratoria, które uzyskały akredytację w tym zakresie na podstawie przepisów ustawy&lt;/span&gt;&lt;span style="color: rgb(33, 37, 41); font-family: &amp;quot;Fira Sans&amp;quot;, &amp;quot;Helvetica Neue&amp;quot;, Helvetica, Roboto, Arial, sans-serif; font-size: 16px;"&gt;&amp;nbsp;z dnia 30 sierpnia 2002 r. o systemie oceny zgodności (Dz. U. z 2023 r. poz. 215 z późn. zm.) lub ustawy&lt;/span&gt;&lt;span style="color: rgb(33, 37, 41); font-family: &amp;quot;Fira Sans&amp;quot;, &amp;quot;Helvetica Neue&amp;quot;, Helvetica, Roboto, Arial, sans-serif; font-size: 16px;"&gt;&amp;nbsp;z dnia 13 kwietnia 2016 r. o systemach oceny zgodności i nadzoru rynku (Dz. U. z 2022 r. poz. 1854 z późn. zm.).&amp;nbsp;&lt;/span&gt;&lt;/p&gt;&lt;p&gt;Metody wykonywania badań i pomiarów:&amp;nbsp;&lt;span style="color: rgb(33, 37, 41); font-family: &amp;quot;Fira Sans&amp;quot;, &amp;quot;Helvetica Neue&amp;quot;, Helvetica, Roboto, Arial, sans-serif; font-size: 16px;"&gt;Badania i pomiary wykonywane się zgodnie z metodami określonymi w Polskich Normach, a w przypadku braku takich norm, metodami rekomendowanymi i zwalidowanymi przez laboratoria, o których mowa w § 15 ust. 1 i ust. 2 pkt 1 ( Dz. U.2023 poz. 419 z późn. zm.)&lt;/span&gt;&lt;/p&gt;&lt;p&gt;&lt;span style="color: rgb(33, 37, 41); font-family: &amp;quot;Fira Sans&amp;quot;, &amp;quot;Helvetica Neue&amp;quot;, Helvetica, Roboto, Arial, sans-serif; font-size: 16px;"&gt;&lt;br&gt;&lt;/span&gt;&lt;/p&gt;&lt;p&gt;&amp;nbsp;&amp;nbsp;&amp;nbsp;&amp;nbsp;&amp;nbsp;&amp;nbsp;&amp;nbsp; 4. Kryteria oceny ofert (z podaniem rodzaju i wagi): podano poniżej&lt;/p&gt;&lt;p&gt;&lt;br&gt;&lt;/p&gt;&lt;p&gt;&lt;br&gt;&lt;/p&gt;&lt;p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885 778 114&lt;/p&gt;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</si>
</sst>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292950bf23082b81ff3753d2b897ad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976430</v>
      </c>
      <c r="C2" s="6" t="s">
        <v>3</v>
      </c>
      <c r="G2" s="3" t="s">
        <v>4</v>
      </c>
      <c r="H2" s="2"/>
      <c r="I2" s="11"/>
    </row>
    <row r="5" spans="1:27">
      <c r="A5" s="4" t="s">
        <v>5</v>
      </c>
      <c r="B5" s="4" t="s">
        <v>0</v>
      </c>
      <c r="C5" s="4" t="s">
        <v>6</v>
      </c>
      <c r="D5" s="4" t="s">
        <v>7</v>
      </c>
      <c r="E5" s="4" t="s">
        <v>8</v>
      </c>
    </row>
    <row r="6" spans="1:27">
      <c r="A6" s="6">
        <v>1</v>
      </c>
      <c r="B6" s="6">
        <v>3167994</v>
      </c>
      <c r="C6" s="6" t="s">
        <v>9</v>
      </c>
      <c r="D6" s="6" t="s">
        <v>10</v>
      </c>
      <c r="E6" s="11"/>
    </row>
    <row r="7" spans="1:27">
      <c r="A7" s="6">
        <v>2</v>
      </c>
      <c r="B7" s="6">
        <v>3167995</v>
      </c>
      <c r="C7" s="6" t="s">
        <v>11</v>
      </c>
      <c r="D7" s="6" t="s">
        <v>12</v>
      </c>
      <c r="E7" s="11"/>
    </row>
    <row r="8" spans="1:27">
      <c r="A8" s="6">
        <v>3</v>
      </c>
      <c r="B8" s="6">
        <v>3167996</v>
      </c>
      <c r="C8" s="6" t="s">
        <v>13</v>
      </c>
      <c r="D8" s="6" t="s">
        <v>14</v>
      </c>
      <c r="E8" s="11"/>
    </row>
    <row r="9" spans="1:27">
      <c r="A9" s="6">
        <v>4</v>
      </c>
      <c r="B9" s="6">
        <v>3167998</v>
      </c>
      <c r="C9" s="6" t="s">
        <v>15</v>
      </c>
      <c r="D9" s="6" t="s">
        <v>16</v>
      </c>
      <c r="E9" s="11"/>
    </row>
    <row r="10" spans="1:27">
      <c r="A10" s="6">
        <v>5</v>
      </c>
      <c r="B10" s="6">
        <v>3168041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1751234</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976430</v>
      </c>
      <c r="C19" s="1" t="s">
        <v>34</v>
      </c>
      <c r="D19" s="16" t="s">
        <v>35</v>
      </c>
      <c r="E19" s="16"/>
    </row>
    <row r="23" spans="1:27">
      <c r="A23" s="3" t="s">
        <v>34</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2024-10-19T22:44:31+02:00</dcterms:created>
  <dcterms:modified xsi:type="dcterms:W3CDTF">2024-10-19T22:44:31+02:00</dcterms:modified>
  <dc:title>Untitled Spreadsheet</dc:title>
  <dc:description/>
  <dc:subject/>
  <cp:keywords/>
  <cp:category/>
</cp:coreProperties>
</file>