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<sst xmlns="http://schemas.openxmlformats.org/spreadsheetml/2006/main" uniqueCount="44">
  <si>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</si>
  <si>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</si>
  <si>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</si>
  <si>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barier U-12A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</si>
  <si>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</si>
  <si>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</si>
  <si>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</si>
  <si>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</si>
  <si>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</si>
  <si>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</si>
  <si>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</si>
  <si>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</si>
  <si>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</si>
  <si>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</si>
  <si>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</si>
  <si>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</si>
  <si>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</si>
  <si>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</si>
  <si>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</si>
  <si>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</si>
  <si>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</si>
  <si>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</si>
  <si>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Lustro U-18A</t>
  </si>
  <si>
    <t>Lustro drogowe  U-18A średnica 70 cm wraz z uchwytami</t>
  </si>
  <si>
    <t>szt.</t>
  </si>
  <si>
    <t>23%</t>
  </si>
  <si>
    <t>PLN</t>
  </si>
  <si>
    <t>Transport</t>
  </si>
  <si>
    <t>Dostawa pod adres Urzędu Gminy Turek</t>
  </si>
  <si>
    <t>Znak B-34</t>
  </si>
  <si>
    <t>Znak wraz z uchwytami o treści: 20 km/h</t>
  </si>
  <si>
    <t xml:space="preserve">Bariera U-12a wersja gdańska </t>
  </si>
  <si>
    <t xml:space="preserve">L-2000 fi 60,3 ; wysokość nad podłożem: 1100 mm (500 mm w gruncie)biało czerwona wersja gdańska </t>
  </si>
  <si>
    <t>Znak T-1</t>
  </si>
  <si>
    <t>Znak wraz z uchwytami. Treść informacji na znaku: "30 m"</t>
  </si>
  <si>
    <t>Znak U-3b</t>
  </si>
  <si>
    <t>Znak wraz z uchwytami.</t>
  </si>
  <si>
    <t>Razem:</t>
  </si>
  <si>
    <t>Załączniki do postępowania</t>
  </si>
  <si>
    <t>Źródło</t>
  </si>
  <si>
    <t>Nazwa załącznika</t>
  </si>
  <si>
    <t>U-12a-bariera.jpg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</si>
  <si>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</si>
  <si>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                                                                                                                &lt;strong&gt;Znaki
                                                                                                                mają być z licem
                                                                                                                z
                                                                                                                folii
                                                                                                                odblaskowej,
                                                                                                                1
                                                                                                                generacji. &lt;br&gt;&lt;/strong&gt;&lt;/p&gt;&lt;p dir="ltr" style="line-height:1.38;margin-top:0pt;margin-bottom:0pt;"&gt;&lt;strong&gt;&lt;br&gt;&lt;/strong&gt;&lt;/p&gt;&lt;p dir="ltr" style="line-height:1.38;margin-top:0pt;margin-bottom:0pt;"&gt;&lt;strong&gt;Znak o treści zgodnej z załącznikiem.&lt;/strong&gt;&lt;span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632794074.&amp;nbsp;&lt;/span&gt;&lt;/p&gt;&lt;p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</si>
</sst>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5a3d1644583e17c067acf8ef50b72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1749161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1749162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1749166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1749171</v>
      </c>
      <c r="C15" s="6" t="s">
        <v>31</v>
      </c>
      <c r="D15" s="6" t="s">
        <v>32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1749174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1756893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1749171</v>
      </c>
      <c r="C22" s="1" t="s">
        <v>31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2024-10-19T12:20:36+02:00</dcterms:created>
  <dcterms:modified xsi:type="dcterms:W3CDTF">2024-10-19T12:20:36+02:00</dcterms:modified>
  <dc:title>Untitled Spreadsheet</dc:title>
  <dc:description/>
  <dc:subject/>
  <cp:keywords/>
  <cp:category/>
</cp:coreProperties>
</file>