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<sst xmlns="http://schemas.openxmlformats.org/spreadsheetml/2006/main" uniqueCount="31">
  <si>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</si>
  <si>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</si>
  <si>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</si>
  <si>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Szacowanie wartości - okulary pilota WTU 27/WOBWSM</t>
  </si>
  <si>
    <t>Komentarz do całej oferty:</t>
  </si>
  <si>
    <t>LP</t>
  </si>
  <si>
    <t>Kryterium</t>
  </si>
  <si>
    <t>Opis</t>
  </si>
  <si>
    <t>Twoja propozycja/komentarz</t>
  </si>
  <si>
    <t xml:space="preserve">Gwarancja </t>
  </si>
  <si>
    <t>Oczekiwany okres gwarancji 36 miesiące. Proszę potwierdzić wpisując "Akceptuję" lub zaproponować alternatywne warunki gwarancyjne</t>
  </si>
  <si>
    <t>NAZWA TOWARU / USŁUGI</t>
  </si>
  <si>
    <t>OPIS</t>
  </si>
  <si>
    <t>ILOŚĆ</t>
  </si>
  <si>
    <t>JM</t>
  </si>
  <si>
    <t>Cena/JM</t>
  </si>
  <si>
    <t>VAT</t>
  </si>
  <si>
    <t>WALUTA</t>
  </si>
  <si>
    <t>Okulary pilota</t>
  </si>
  <si>
    <t>Okulary przeciwsłoneczne pilota, dalej „okulary”, przeznaczone są dla personelu latającego do ochrony oczu przed promieniowaniem słonecznym. Konstrukcja okularów powinna składać się z ramki (oprawy) i oprawionych w niej szybek ochronnych (filtrów chroniących przed olśnieniem słonecznym). Ramki (oprawy) okularów powinny być dostępne w co najmniej trzech rozmiarach: S, M, L. Ramka (oprawa) powinna być wykonana z wytrzymałego, elastycznego i hipoalergicznego materiału. Ramka (oprawa) powinna posiadać konstrukcję, która umożliwia łatwe dopasowanie do kształtu twarzy użytkownika i zabezpiecza jego indywidualne potrzeby w zakresie ochrony oczu zgodnie z wymaganiami personelu latającego. Powinna być wygodna w noszeniu przez długi czas użytkowania i nie uciskać głowy. Zawias ramki (oprawy) powinien być mocowany do oprawy za pomocą śruby. Okulary powinny być lekkie, dobrze dopasowane, aby nagły ruch głowy (turbulencja, akrobacje itp.) nie powodował ich przesunięcia lub upadku. Elementy oprawy okularów stykające się bezpośrednio z twarzą (końce zauszników oraz noski) powinny być wykonane z wysokiej jakości materiału stwarzającego wysoki komfort przy długotrwałym użytkowaniu. Zauszniki powinny umożliwiać stosowanie okularów w słuchawkach lotniczych i hełmach. Szybki ochronne powinny być wykonane z tworzyw sztucznych o wysokiej jakości stosowanych w optyce oftalmicznej (np. CR-39, poliwęglan), bez polaryzacji. Powinny zapewniać ochronę przed olśnieniem słonecznym (zgodnie z warunkami przedstawionymi szczegółowo w tablicy 2). Szybki ochronne umieszczone w ramkach okularów powinny być w jednolitym kolorze (bez gradientów). Nominalna wysokość szybki ochronnej (mierzona w punkcie patrzenia) powinna wynosić nie mniej niż 35 mm. Okulary powinny występować w niżej wymienionych zestawach kolorystycznych (bez szybek ochronnych w wersji lustrzanej): • Czarna ramka (oprawa) z czarnymi szybkami ochronnymi, • Srebrna ramka (oprawa) z szarymi szybkami ochronnymi, • Złota ramka (oprawa) z zielonymi szybkami ochronnymi. Ramki (oprawy) w kolorze czarnym, srebrnym lub złotym powinny być dostępne również w wersji matowej. Okulary powinny być umieszczone w futerale (etui) o usztywnionej konstrukcji, w kolorze czarnym. Futerał powinien być wyłożony podszewką syntetyczną w kolorze czarnym, do której powinna być wszyta wszywka informacyjna. Dodatkowo do kompletu okularów powinna być dołączona „dedykowana ściereczka do czyszczenia”.</t>
  </si>
  <si>
    <t>kpl.</t>
  </si>
  <si>
    <t>23%</t>
  </si>
  <si>
    <t>PLN</t>
  </si>
  <si>
    <t>Razem:</t>
  </si>
  <si>
    <t>Załączniki do postępowania</t>
  </si>
  <si>
    <t>Źródło</t>
  </si>
  <si>
    <t>Nazwa załącznika</t>
  </si>
  <si>
    <t>Warunki postępowania</t>
  </si>
  <si>
    <t>FORMULARZ CENOWY - OKULARY PILOTA WTU.xlsx</t>
  </si>
  <si>
    <t>offer_value</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</si>
  <si>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postępowaniu.&amp;nbsp;&lt;/span&gt;&lt;/p&gt;&lt;/li&gt;&lt;/ul&gt;&lt;p&gt;&lt;br&gt;&lt;/p&gt;&lt;p&gt;&lt;font color="#333333" face="Helvetica Neue, sans-serif"&gt;&lt;span style="white-space-collapse: preserve;"&gt;Wykonawca powinien posiadać i przedstawić wraz z ofertą:&lt;/span&gt;&lt;/font&gt;&lt;/p&gt;&lt;p class="MsoNormal"&gt;&lt;ul&gt;&lt;li&gt;zaświadczenie wydane przez Komendanta WOBWSM, jako podmiotu
uprawnionego do oceny zgodności i kontroli jakości, o posiadaniu wzoru
zakładowego wyrobu (PUiW) zgodnego z obowiązującą w dniu uruchomienia
postępowania o udzielenie zamówienia publicznego WDTT i wzorem do produkcji
seryjnej (z datą wystawienia późniejszą od daty zatwierdzenia WDTT lub WTU)1 ;&lt;/li&gt;&lt;li&gt;certyfikat zgodności wyrobu wystawiony przez jednostkę
certyfikującą (WOBWSM) na dostawy PUiW, które podlegają ocenie zgodności w
trybie III zgodnie z rozporządzeniem Ministra Obrony Narodowej z dnia 11
stycznia 2013 r. w sprawie szczegółowego wykazu wyrobów podlegających ocenie
zgodności oraz sposobu i trybu przeprowadzania oceny zgodności wyrobów
przeznaczonych na potrzeby obronności państwa (tj. Dz. U. z 2018 r. poz. 1385,
z późn. zm.).&lt;/li&gt;&lt;/ul&gt;&lt;/p&gt;&lt;p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261 547 586, 261 548 689&amp;nbsp;&lt;/span&gt;&lt;/p&gt;&lt;/li&gt;&lt;li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</si>
</sst>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ba1d7d5b820f1c0fe1639186b244cbf.xlsx" TargetMode="External"/><Relationship Id="rId_hyperlink_2" Type="http://schemas.openxmlformats.org/officeDocument/2006/relationships/hyperlink" Target="https://blog.platformazakupowa.pl/file/get_new/baf7a745d6737b1a6eccf5871528f829.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974264</v>
      </c>
      <c r="C2" s="6" t="s">
        <v>3</v>
      </c>
      <c r="G2" s="3" t="s">
        <v>4</v>
      </c>
      <c r="H2" s="2"/>
      <c r="I2" s="11"/>
    </row>
    <row r="5" spans="1:27">
      <c r="A5" s="4" t="s">
        <v>5</v>
      </c>
      <c r="B5" s="4" t="s">
        <v>0</v>
      </c>
      <c r="C5" s="4" t="s">
        <v>6</v>
      </c>
      <c r="D5" s="4" t="s">
        <v>7</v>
      </c>
      <c r="E5" s="4" t="s">
        <v>8</v>
      </c>
    </row>
    <row r="6" spans="1:27">
      <c r="A6" s="6">
        <v>1</v>
      </c>
      <c r="B6" s="6">
        <v>3161332</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1748553</v>
      </c>
      <c r="C10" s="6" t="s">
        <v>18</v>
      </c>
      <c r="D10" s="6" t="s">
        <v>19</v>
      </c>
      <c r="E10" s="6">
        <v>54.0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974264</v>
      </c>
      <c r="C15" s="1" t="s">
        <v>27</v>
      </c>
      <c r="D15" s="16" t="s">
        <v>28</v>
      </c>
      <c r="E15" s="16"/>
    </row>
    <row r="16" spans="1:27">
      <c r="A16" s="1">
        <v>2</v>
      </c>
      <c r="B16" s="1">
        <v>3161329</v>
      </c>
      <c r="C16" s="1" t="s">
        <v>29</v>
      </c>
      <c r="D16" s="16" t="s">
        <v>28</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2024-10-19T00:51:59+02:00</dcterms:created>
  <dcterms:modified xsi:type="dcterms:W3CDTF">2024-10-19T00:51:59+02:00</dcterms:modified>
  <dc:title>Untitled Spreadsheet</dc:title>
  <dc:description/>
  <dc:subject/>
  <cp:keywords/>
  <cp:category/>
</cp:coreProperties>
</file>