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<sst xmlns="http://schemas.openxmlformats.org/spreadsheetml/2006/main" uniqueCount="53">
  <si>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</si>
  <si>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</si>
  <si>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</si>
  <si>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robót budowlanych polegających na przebudowie elewacji południowej Szkoły Podstawowej nr 16 w Płocku w zakresie montażu dodatkowego okna oraz  remontu pomieszczenia, które obecnie jest magazynem, a docelowo ma być salką dla dzieci do ćwiczeń korekcyjnych, wyposażoną w zakupiony i dostarczony przez Wykonawcę sprzęt sportowy w ramach zadania inwestycyjnego pn. „Dbamy o zdrowie uczniów – Budżet Obywatelski”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</si>
  <si>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</si>
  <si>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</si>
  <si>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</si>
  <si>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</si>
  <si>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</si>
  <si>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</si>
  <si>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</si>
  <si>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</si>
  <si>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</si>
  <si>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</si>
  <si>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</si>
  <si>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</si>
  <si>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</si>
  <si>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</si>
  <si>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</si>
  <si>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</si>
  <si>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</si>
  <si>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</si>
  <si>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</si>
  <si>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</si>
  <si>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robót budowlanych polegających na przebudowie elewacji południowej Szkoły Podstawowej nr 16 w Płocku </t>
  </si>
  <si>
    <t>Proszę podać cenę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</si>
  <si>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</si>
  <si>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</si>
  <si>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</si>
  <si>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</si>
  <si>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</si>
  <si>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</si>
  <si>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</si>
  <si>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</si>
  <si>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1(1).pdf</t>
  </si>
  <si>
    <t>Załacznik nr 1 - Wniosek o zatwierdzenie materiałów(5).doc</t>
  </si>
  <si>
    <t>Załącznik nr 2 do Umowy - Oświadczenie o umowach podwykonawczych(1).odt</t>
  </si>
  <si>
    <t>Załącznik nr 3 do Umowy - Gwarancja jakości(3).docx</t>
  </si>
  <si>
    <t>Załącznik nr 4 do Umowy - Wytyczne do dokumentacji powykonawczej(1).odt</t>
  </si>
  <si>
    <t>Załącznik nr 5 do Umowy - EBI(2).odt</t>
  </si>
  <si>
    <t>OPZ -zał. nr 1 do wniosku - sp16(1).pdf</t>
  </si>
  <si>
    <t>pr techniczny br elektr-1.pdf</t>
  </si>
  <si>
    <t>pr techniczny montaz okna-1.pdf</t>
  </si>
  <si>
    <t>pr wykonawczy-1.pdf</t>
  </si>
  <si>
    <t>projekt budowlany-1.pdf</t>
  </si>
  <si>
    <t>przedmiar SP16.pdf</t>
  </si>
  <si>
    <t>RZUT SALI-1.pdf</t>
  </si>
  <si>
    <t>specyfikacje-2.pdf</t>
  </si>
  <si>
    <t>bios-1.pdf</t>
  </si>
  <si>
    <t>DEECYZJA -MONTAZ OKNA-1.pdf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</si>
  <si>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</si>
  <si>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</si>
  <si>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robót budowlanych polegających na przebudowie elewacji południowej Szkoły Podstawowej nr 16 w Płocku w zakresie montażu dodatkowego okna oraz&amp;nbsp; remontu pomieszczenia, które obecnie jest magazynem, a docelowo ma być salką dla dzieci do ćwiczeń korekcyjnych, wyposażoną w zakupiony i dostarczony przez Wykonawcę sprzęt sportowy w ramach zadania inwestycyjnego pn. „Dbamy o zdrowie uczniów – Budżet Obywatelski”.”&lt;/p&gt;
&lt;p&gt;I. Szczegółowe informacje dotyczące zamówienia zawiera opis
przedmiotu zamówienia oraz wzór umowy.&lt;/p&gt;
&lt;p&gt;II. Termin realizacji zamówienia - 3 miesiące od zawarcia umowy&lt;br&gt;&lt;/p&gt;
&lt;p&gt;III. Kryteria oceny ofert - cena - 100 % &lt;br&gt;&lt;/p&gt;
&lt;p&gt;IV. Wykonawca zobowiązany jest spełnić następujące warunki
udziału w postępowaniu:&lt;br&gt;&lt;/p&gt;
&lt;p&gt;1) &lt;font face="Verdana, sans-serif"&gt;&lt;font size="2" style="font-size: 10pt"&gt;Wykonawca
	wykaże, że wykonał w okresie ostatnich pięciu lat przed upływem
	terminu składania ofert, a jeżeli okres prowadzenia działalności
	jest krótszy – w tym okresie, co najmniej:&lt;/font&gt;&lt;/font&gt;&lt;/p&gt;
&lt;ol type="a"&gt;&lt;li&gt;&lt;p class="western" align="justify" style="font-style: normal; font-weight: normal; line-height: 100%; margin-bottom: 0cm; text-decoration: none"&gt;
	&lt;font face="Verdana, sans-serif"&gt;&lt;font size="2" style="font-size: 10pt"&gt;1
	robotę budowlaną  o wartości nie niższej niż 60.000,00 zł
	brutto;&lt;/font&gt;&lt;/font&gt;&lt;/p&gt;&lt;/li&gt;&lt;/ol&gt;
&lt;p class="western" align="justify" style="font-style: normal; font-weight: normal; line-height: 100%; orphans: 0; widows: 0; margin-left: 0.5cm; margin-bottom: 0cm; text-decoration: none"&gt;
&lt;font face="Verdana, sans-serif"&gt;&lt;font size="2" style="font-size: 10pt"&gt;lub&lt;/font&gt;&lt;/font&gt;&lt;/p&gt;
&lt;ol type="a" start="2"&gt;&lt;li&gt;&lt;p class="western" align="justify" style="line-height: 100%; margin-bottom: 0cm"&gt;
	&lt;font color="#000000"&gt;&lt;font face="Verdana, sans-serif"&gt;&lt;font size="2" style="font-size: 10pt"&gt;&lt;span lang="pl-PL"&gt;&lt;span style="font-style: normal"&gt;&lt;span style="text-decoration: none"&gt;&lt;span style="font-weight: normal"&gt;2
	roboty budowlane o łącznej wartości nie niższej niż 60.000,00
	zł brutto&lt;/span&gt;&lt;/span&gt;&lt;/span&gt;&lt;/span&gt;&lt;/font&gt;&lt;/font&gt;&lt;/font&gt;&lt;font color="#000000"&gt;&lt;font face="Verdana, sans-serif"&gt;&lt;font size="2" style="font-size: 10pt"&gt;&lt;span lang="pl-PL"&gt;&lt;span style="font-style: normal"&gt;&lt;span style="text-decoration: none"&gt;&lt;span style="font-weight: normal"&gt;;&lt;/span&gt;&lt;/span&gt;&lt;/span&gt;&lt;/span&gt;&lt;/font&gt;&lt;/font&gt;&lt;/font&gt;&lt;/p&gt;&lt;/li&gt;&lt;/ol&gt;
&lt;p&gt;&lt;strong&gt;UWAGA!&amp;nbsp;&amp;nbsp;&lt;/strong&gt;&lt;/p&gt;
&lt;p&gt;&lt;strong&gt;Wykonawca, którego oferta będzie najkorzystniejsza
przekaże (na wezwanie Zamawiającego przed wyborem oferty
najkorzystniejszej) wykaz zrealizowanych robót budowlanych potwierdzający spełnienie powyższego warunku
wraz ze skanem dokumentów potwierdzających należyte ich
wykonanie.&amp;nbsp;&amp;nbsp;&lt;/strong&gt;&lt;/p&gt;
&lt;p&gt;&lt;strong&gt;Brak wykazu zrealizowanych robót lub dokumentów
potwierdzających należyte wykonanie robót
budowlanych spowoduje wykluczenie Wykonawcy z udziału w
postępowaniu i odrzucenie jego oferty.&lt;/strong&gt;&lt;/p&gt;
&lt;p&gt;2) Wykonawca wykaże, że dysponuje osobami: 
&lt;/p&gt;&lt;ol type="a"&gt;&lt;li&gt;&lt;p class="western" align="justify" style="font-style: normal; font-weight: normal; line-height: 100%; margin-bottom: 0cm; text-decoration: none"&gt;
	&lt;font face="Verdana, sans-serif"&gt;&lt;font size="2" style="font-size: 10pt"&gt;jedną
	osobą posiadającą uprawnienia budowlane do kierowania robotami
	budowlanymi w specjalności konstrukcyjno-budowlanej bez ograniczeń.&lt;/font&gt;&lt;/font&gt;&lt;/p&gt;&lt;/li&gt;&lt;/ol&gt;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Katarzyna Słupska - 24 36 71 577, Hanna Strzałkowska -&amp;nbsp; 2436 71 458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pn.:&lt;/span&gt;&lt;/font&gt;&lt;/font&gt;&lt;/strong&gt;„Wykonanie robót budowlanych polegających na przebudowie elewacji 
południowej Szkoły Podstawowej nr 16 w Płocku w zakresie montażu 
dodatkowego okna oraz&amp;nbsp; remontu pomieszczenia, które obecnie jest 
magazynem, a docelowo ma być salką dla dzieci do ćwiczeń korekcyjnych, 
wyposażoną w zakupiony i dostarczony przez Wykonawcę sprzęt sportowy w 
ramach zadania inwestycyjnego pn. „Dbamy o zdrowie uczniów – Budżet 
Obywatelski”.”&lt;strong&gt;&lt;font face="Verdana, sans-serif"&gt;&lt;font style="font-size: 9pt" size="2"&gt;&lt;span style="font-weight: normal"&gt;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</si>
</sst>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5cc28cac0e5a37cfc76c2cc355ee0fb.pdf" TargetMode="External"/><Relationship Id="rId_hyperlink_2" Type="http://schemas.openxmlformats.org/officeDocument/2006/relationships/hyperlink" Target="https://blog.platformazakupowa.pl/file/get_new/2979f2b1c697d51c69aabacabd9017e5.doc" TargetMode="External"/><Relationship Id="rId_hyperlink_3" Type="http://schemas.openxmlformats.org/officeDocument/2006/relationships/hyperlink" Target="https://blog.platformazakupowa.pl/file/get_new/068644c4b7177720fe538ff44204426c.odt" TargetMode="External"/><Relationship Id="rId_hyperlink_4" Type="http://schemas.openxmlformats.org/officeDocument/2006/relationships/hyperlink" Target="https://blog.platformazakupowa.pl/file/get_new/3742ef3ababbd7ebb38d1d50f4c682a1.docx" TargetMode="External"/><Relationship Id="rId_hyperlink_5" Type="http://schemas.openxmlformats.org/officeDocument/2006/relationships/hyperlink" Target="https://blog.platformazakupowa.pl/file/get_new/77e8d8153bf5140a4fe78794184afb95.odt" TargetMode="External"/><Relationship Id="rId_hyperlink_6" Type="http://schemas.openxmlformats.org/officeDocument/2006/relationships/hyperlink" Target="https://blog.platformazakupowa.pl/file/get_new/8afd99dfa89cbbd8d56d8fe24b74f137.odt" TargetMode="External"/><Relationship Id="rId_hyperlink_7" Type="http://schemas.openxmlformats.org/officeDocument/2006/relationships/hyperlink" Target="https://blog.platformazakupowa.pl/file/get_new/2469dfc4deb16a06abf59660beef8d09.pdf" TargetMode="External"/><Relationship Id="rId_hyperlink_8" Type="http://schemas.openxmlformats.org/officeDocument/2006/relationships/hyperlink" Target="https://blog.platformazakupowa.pl/file/get_new/150cf2950c5d24fc06fd24285f22428f.pdf" TargetMode="External"/><Relationship Id="rId_hyperlink_9" Type="http://schemas.openxmlformats.org/officeDocument/2006/relationships/hyperlink" Target="https://blog.platformazakupowa.pl/file/get_new/0f10b26d0c2e398652f5e50f13f23c6a.pdf" TargetMode="External"/><Relationship Id="rId_hyperlink_10" Type="http://schemas.openxmlformats.org/officeDocument/2006/relationships/hyperlink" Target="https://blog.platformazakupowa.pl/file/get_new/99056732a3836b4e3856df465653f9a8.pdf" TargetMode="External"/><Relationship Id="rId_hyperlink_11" Type="http://schemas.openxmlformats.org/officeDocument/2006/relationships/hyperlink" Target="https://blog.platformazakupowa.pl/file/get_new/da33279309a2768f5059fb3ef67519b5.pdf" TargetMode="External"/><Relationship Id="rId_hyperlink_12" Type="http://schemas.openxmlformats.org/officeDocument/2006/relationships/hyperlink" Target="https://blog.platformazakupowa.pl/file/get_new/1dc75281bcf1b125d7f7927ccb5dadf3.pdf" TargetMode="External"/><Relationship Id="rId_hyperlink_13" Type="http://schemas.openxmlformats.org/officeDocument/2006/relationships/hyperlink" Target="https://blog.platformazakupowa.pl/file/get_new/77fcdb2aa464e169d76633a160e81a1e.pdf" TargetMode="External"/><Relationship Id="rId_hyperlink_14" Type="http://schemas.openxmlformats.org/officeDocument/2006/relationships/hyperlink" Target="https://blog.platformazakupowa.pl/file/get_new/61d31ddaef727aa29caa09be13454f02.pdf" TargetMode="External"/><Relationship Id="rId_hyperlink_15" Type="http://schemas.openxmlformats.org/officeDocument/2006/relationships/hyperlink" Target="https://blog.platformazakupowa.pl/file/get_new/e60b39f552efdf19b126529592cc9efc.pdf" TargetMode="External"/><Relationship Id="rId_hyperlink_16" Type="http://schemas.openxmlformats.org/officeDocument/2006/relationships/hyperlink" Target="https://blog.platformazakupowa.pl/file/get_new/f7b95374593ba019f5d72113b0230bf5.pdf" TargetMode="External"/><Relationship Id="rId_hyperlink_17" Type="http://schemas.openxmlformats.org/officeDocument/2006/relationships/hyperlink" Target="https://blog.platformazakupowa.pl/file/get_new/a04728c055c1d188feca7af4084a2528.pdf" TargetMode="External"/><Relationship Id="rId_hyperlink_18" Type="http://schemas.openxmlformats.org/officeDocument/2006/relationships/hyperlink" Target="https://blog.platformazakupowa.pl/file/get_new/d0b8b402c19471904048183959bc4b43.odt" TargetMode="External"/><Relationship Id="rId_hyperlink_19" Type="http://schemas.openxmlformats.org/officeDocument/2006/relationships/hyperlink" Target="https://blog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3155155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1746050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972336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972336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972336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972336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972336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972336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972336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972336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972336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972336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972336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972336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972336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972336</v>
      </c>
      <c r="C31" s="1" t="s">
        <v>33</v>
      </c>
      <c r="D31" s="16" t="s">
        <v>47</v>
      </c>
      <c r="E31" s="16"/>
    </row>
    <row r="32" spans="1:27">
      <c r="A32" s="1">
        <v>15</v>
      </c>
      <c r="B32" s="1">
        <v>972336</v>
      </c>
      <c r="C32" s="1" t="s">
        <v>33</v>
      </c>
      <c r="D32" s="16" t="s">
        <v>48</v>
      </c>
      <c r="E32" s="16"/>
    </row>
    <row r="33" spans="1:27">
      <c r="A33" s="1">
        <v>16</v>
      </c>
      <c r="B33" s="1">
        <v>972336</v>
      </c>
      <c r="C33" s="1" t="s">
        <v>33</v>
      </c>
      <c r="D33" s="16" t="s">
        <v>49</v>
      </c>
      <c r="E33" s="16"/>
    </row>
    <row r="34" spans="1:27">
      <c r="A34" s="1">
        <v>17</v>
      </c>
      <c r="B34" s="1">
        <v>972336</v>
      </c>
      <c r="C34" s="1" t="s">
        <v>33</v>
      </c>
      <c r="D34" s="16" t="s">
        <v>40</v>
      </c>
      <c r="E34" s="16"/>
    </row>
    <row r="35" spans="1:27">
      <c r="A35" s="1">
        <v>18</v>
      </c>
      <c r="B35" s="1">
        <v>3155154</v>
      </c>
      <c r="C35" s="1" t="s">
        <v>13</v>
      </c>
      <c r="D35" s="16" t="s">
        <v>50</v>
      </c>
      <c r="E35" s="16"/>
    </row>
    <row r="36" spans="1:27">
      <c r="A36" s="1">
        <v>19</v>
      </c>
      <c r="B36" s="1">
        <v>3155155</v>
      </c>
      <c r="C36" s="1" t="s">
        <v>15</v>
      </c>
      <c r="D36" s="16" t="s">
        <v>51</v>
      </c>
      <c r="E36" s="16"/>
    </row>
    <row r="40" spans="1:27">
      <c r="A40" s="3" t="s">
        <v>33</v>
      </c>
      <c r="B40" s="8"/>
      <c r="C40" s="8"/>
      <c r="D40" s="8"/>
      <c r="E40" s="18"/>
      <c r="F40" s="15"/>
    </row>
    <row r="41" spans="1:27">
      <c r="A41" s="10" t="s">
        <v>52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2025-01-05T00:29:17+01:00</dcterms:created>
  <dcterms:modified xsi:type="dcterms:W3CDTF">2025-01-05T00:29:17+01:00</dcterms:modified>
  <dc:title>Untitled Spreadsheet</dc:title>
  <dc:description/>
  <dc:subject/>
  <cp:keywords/>
  <cp:category/>
</cp:coreProperties>
</file>