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<sst xmlns="http://schemas.openxmlformats.org/spreadsheetml/2006/main" uniqueCount="44">
  <si>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</si>
  <si>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</si>
  <si>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</si>
  <si>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4 000 szt. zaślepek igły soli i eluatu, 4 000 szt. osłonek igły pojedynczej i podwójnej oraz 2 000 szt. ramek igieł soli i eluatu do nowego generatora Mo/Tc przeznaczonych do sterylizacji w autoklawie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</si>
  <si>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</si>
  <si>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</si>
  <si>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</si>
  <si>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</si>
  <si>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</si>
  <si>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</si>
  <si>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</si>
  <si>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</si>
  <si>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</si>
  <si>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</si>
  <si>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</si>
  <si>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Próbki</t>
  </si>
  <si>
    <t>zgodnie z zapisami zawartymi w zaproszeniu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</si>
  <si>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</si>
  <si>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</si>
  <si>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</si>
  <si>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</si>
  <si>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</si>
  <si>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</si>
  <si>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</si>
  <si>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zaślepki igły soli i eluatu</t>
  </si>
  <si>
    <t>zgodnie z opisem z Zał. 2 zaślepka</t>
  </si>
  <si>
    <t>szt.</t>
  </si>
  <si>
    <t>23%</t>
  </si>
  <si>
    <t>PLN</t>
  </si>
  <si>
    <t>osłonki igły pojedynczej i podwójnej</t>
  </si>
  <si>
    <t>zgodnie z opisem z Zał. 2 osłonka</t>
  </si>
  <si>
    <t>ramki igieł soli i euatu</t>
  </si>
  <si>
    <t>zgodnie z opisem z Zał. 2 ramka</t>
  </si>
  <si>
    <t>Razem:</t>
  </si>
  <si>
    <t>Załączniki do postępowania</t>
  </si>
  <si>
    <t>Źródło</t>
  </si>
  <si>
    <t>Nazwa załącznika</t>
  </si>
  <si>
    <t>Warunki postępowania</t>
  </si>
  <si>
    <t>56_W_2024 Zaproszenie do składania ofert.pdf</t>
  </si>
  <si>
    <t>Zał. 2 osłonka.pdf</t>
  </si>
  <si>
    <t>Zał. 2 ramka.pdf</t>
  </si>
  <si>
    <t>Zał. 3 zaślepka.pdf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</si>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</sst>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d758906be7430124bef5df95c0ab30.pdf" TargetMode="External"/><Relationship Id="rId_hyperlink_2" Type="http://schemas.openxmlformats.org/officeDocument/2006/relationships/hyperlink" Target="https://blog.platformazakupowa.pl/file/get_new/8688a882dd66c286d83be8cfa689aa55.pdf" TargetMode="External"/><Relationship Id="rId_hyperlink_3" Type="http://schemas.openxmlformats.org/officeDocument/2006/relationships/hyperlink" Target="https://blog.platformazakupowa.pl/file/get_new/a11fa2ea76fe69a14ac10297fbdad40c.pdf" TargetMode="External"/><Relationship Id="rId_hyperlink_4" Type="http://schemas.openxmlformats.org/officeDocument/2006/relationships/hyperlink" Target="https://blog.platformazakupowa.pl/file/get_new/7247576524aef19ee5dc77d884d5b95c.pdf" TargetMode="External"/><Relationship Id="rId_hyperlink_5" Type="http://schemas.openxmlformats.org/officeDocument/2006/relationships/hyperlink" Target="https://blog.platformazakupowa.pl/file/get_new/3300ef3bc03376301cf4c467d01d42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1740587</v>
      </c>
      <c r="C13" s="6" t="s">
        <v>24</v>
      </c>
      <c r="D13" s="6" t="s">
        <v>25</v>
      </c>
      <c r="E13" s="6">
        <v>4000.0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1740593</v>
      </c>
      <c r="C14" s="6" t="s">
        <v>29</v>
      </c>
      <c r="D14" s="6" t="s">
        <v>30</v>
      </c>
      <c r="E14" s="6">
        <v>4000.0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1740594</v>
      </c>
      <c r="C15" s="6" t="s">
        <v>31</v>
      </c>
      <c r="D15" s="6" t="s">
        <v>32</v>
      </c>
      <c r="E15" s="6">
        <v>2000.0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968393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968393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968393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968393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968393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2024-10-20T03:55:54+02:00</dcterms:created>
  <dcterms:modified xsi:type="dcterms:W3CDTF">2024-10-20T03:55:54+02:00</dcterms:modified>
  <dc:title>Untitled Spreadsheet</dc:title>
  <dc:description/>
  <dc:subject/>
  <cp:keywords/>
  <cp:category/>
</cp:coreProperties>
</file>