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<sst xmlns="http://schemas.openxmlformats.org/spreadsheetml/2006/main" uniqueCount="42">
  <si>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</si>
  <si>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</si>
  <si>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</si>
  <si>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wartości zamówienia - Zakup usług telekomunikacyjnych MPLS na 36 miesięcy + opcja trzykrotnego przedłużenia umowy o okres 12 miesięcy.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</si>
  <si>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</si>
  <si>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</si>
  <si>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</si>
  <si>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</si>
  <si>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</si>
  <si>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</si>
  <si>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 realizacji/dostawy usługi.</t>
  </si>
  <si>
    <t>Gwarancja</t>
  </si>
  <si>
    <t>Gwarancja na cały okres trwania usługi/umowy. Proszę wpisać "Akceptuję" lub "Nie akceptuję".</t>
  </si>
  <si>
    <t>Opis przedmiotu zamówienia</t>
  </si>
  <si>
    <t>Wykaz usług do wyceny</t>
  </si>
  <si>
    <t>Proszę o uzupełnienie załączonego pliku i załączenie do wyceny.</t>
  </si>
  <si>
    <t>NAZWA TOWARU / USŁUGI</t>
  </si>
  <si>
    <t>OPIS</t>
  </si>
  <si>
    <t>ILOŚĆ</t>
  </si>
  <si>
    <t>JM</t>
  </si>
  <si>
    <t>Cena/JM</t>
  </si>
  <si>
    <t>VAT</t>
  </si>
  <si>
    <t>WALUTA</t>
  </si>
  <si>
    <t>Koszty Instalacji</t>
  </si>
  <si>
    <t>Proszę o wpisanie w formularzu sumarycznego kosztu zgodnego z plikiem "RFI na MPLS - wycena"</t>
  </si>
  <si>
    <t>usługa</t>
  </si>
  <si>
    <t>23%</t>
  </si>
  <si>
    <t>PLN</t>
  </si>
  <si>
    <t>Abonament</t>
  </si>
  <si>
    <t>Proszę o wpisanie w formularzu sumarycznego kosztu za 1 miesiąc zgodnego z plikiem "RFI na MPLS - wycena"</t>
  </si>
  <si>
    <t>miesiąc</t>
  </si>
  <si>
    <t>Opcja trzykrotnego przedłużenia umowy</t>
  </si>
  <si>
    <t>Proszę o podanie łącznej kwoty za 1 rok przedłużenia usługi/umowy przy założeniu, że usługa/umowa może być przedłużona maksymalnie 3 razy, za każdym razem o kolejne 12 miesięcy.</t>
  </si>
  <si>
    <t>rok</t>
  </si>
  <si>
    <t>Razem:</t>
  </si>
  <si>
    <t>Załączniki do postępowania</t>
  </si>
  <si>
    <t>Źródło</t>
  </si>
  <si>
    <t>Nazwa załącznika</t>
  </si>
  <si>
    <t>OPZ_MPLS_2024_v2.docx</t>
  </si>
  <si>
    <t>RFI na MPLS - wycena.xlsx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</si>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</sst>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c5389be7c9cfa987d50407c5acd8c5.docx" TargetMode="External"/><Relationship Id="rId_hyperlink_2" Type="http://schemas.openxmlformats.org/officeDocument/2006/relationships/hyperlink" Target="https://blog.platformazakupowa.pl/file/get_new/fda8cf8ec388a04368a74912bbfdb66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3141310</v>
      </c>
      <c r="C8" s="6" t="s">
        <v>13</v>
      </c>
      <c r="D8" s="6"/>
      <c r="E8" s="11"/>
    </row>
    <row r="9" spans="1:27">
      <c r="A9" s="6">
        <v>4</v>
      </c>
      <c r="B9" s="6">
        <v>3141314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1740147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1740148</v>
      </c>
      <c r="C14" s="6" t="s">
        <v>28</v>
      </c>
      <c r="D14" s="6" t="s">
        <v>29</v>
      </c>
      <c r="E14" s="6">
        <v>36.0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1740227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26</v>
      </c>
      <c r="I15" s="11" t="s">
        <v>27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3141310</v>
      </c>
      <c r="C20" s="1" t="s">
        <v>13</v>
      </c>
      <c r="D20" s="16" t="s">
        <v>38</v>
      </c>
      <c r="E20" s="16"/>
    </row>
    <row r="21" spans="1:27">
      <c r="A21" s="1">
        <v>2</v>
      </c>
      <c r="B21" s="1">
        <v>3141314</v>
      </c>
      <c r="C21" s="1" t="s">
        <v>14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2024-10-18T20:54:16+02:00</dcterms:created>
  <dcterms:modified xsi:type="dcterms:W3CDTF">2024-10-18T20:54:16+02:00</dcterms:modified>
  <dc:title>Untitled Spreadsheet</dc:title>
  <dc:description/>
  <dc:subject/>
  <cp:keywords/>
  <cp:category/>
</cp:coreProperties>
</file>