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<sst xmlns="http://schemas.openxmlformats.org/spreadsheetml/2006/main" uniqueCount="41">
  <si>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</si>
  <si>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</si>
  <si>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</si>
  <si>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przeglądu instalacji elektrycznej i odgromowej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</si>
  <si>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</si>
  <si>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</si>
  <si>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</si>
  <si>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</si>
  <si>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</si>
  <si>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</si>
  <si>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termin wykonania:
- 90 dni od podpisania umowy - pkt. 
- 60 dni o d podpisania umowy - 10 pkt
- 30 dni od podpisania umowy - 20 pkt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</si>
  <si>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</si>
  <si>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</si>
  <si>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</si>
  <si>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</si>
  <si>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</si>
  <si>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</si>
  <si>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</si>
  <si>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Lidzbarska 8 </t>
  </si>
  <si>
    <t>Budynek gminny - 12 lokali mieszkalnych.</t>
  </si>
  <si>
    <t>szt.</t>
  </si>
  <si>
    <t>23%</t>
  </si>
  <si>
    <t>PLN</t>
  </si>
  <si>
    <t>Pluty 14</t>
  </si>
  <si>
    <t>Budynek gminny - 2 lokale mieszkalne.</t>
  </si>
  <si>
    <t xml:space="preserve">Dworcowa 8 </t>
  </si>
  <si>
    <t>Wspólnota Mieszkaniowa - 8 lokali mieszkalnych.</t>
  </si>
  <si>
    <t>Szkolna 10</t>
  </si>
  <si>
    <t>Wspólnota Mieszkaniowa - 5 lokali mieszkalnych.</t>
  </si>
  <si>
    <t>Pluty 13</t>
  </si>
  <si>
    <t>Budynek gminny - 6 lokali mieszkalnych.</t>
  </si>
  <si>
    <t>Rynek 1</t>
  </si>
  <si>
    <t>Wspólnota Mieszkaniowa - 7 lokali mieszkalnych.</t>
  </si>
  <si>
    <t>Łoźnik 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</si>
  <si>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</si>
  <si>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</si>
  <si>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</si>
  <si>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</si>
  <si>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</si>
  <si>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</si>
  <si>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class="MsoNormal"&gt;Przedmiotem zamówienia jest wykonanie przez Wykonawcę
pięcioletniego przeglądu instalacji elektrycznej i odgromowej, zgodnie z
wymogami art. 62 ust.1 pkt.2 ustawy z dnia 7 lipca 1994r. Prawo budowlane.&lt;o:p&gt;&lt;/o:p&gt;&lt;/p&gt;&lt;p class="MsoNormal"&gt;&lt;strong&gt;Szczegółowe określenie przedmiotu zamówienia:&lt;o:p&gt;&lt;/o:p&gt;&lt;/strong&gt;&lt;/p&gt;&lt;p class="MsoNormal"&gt;Przedmiotem zamówienia jest przeprowadzenie przeglądu oraz
pomiarów instalacji elektrycznej i odgromowej. Prace obejmują wykonanie
pomiarów instalacji elektrycznej w lokalach mieszkalnych, na klatkach
schodowych, w piwnicach oraz instalacji piorunochronnych budynku.&lt;o:p&gt;&lt;/o:p&gt;&lt;/p&gt;&lt;p class="MsoNormal"&gt;Pomiary mają być potwierdzone protokołami z pomiarów ochrony
przeciwpożarowej, rezystencji izolacji instalacji elektrycznej oraz protokołami
z pomiarów ochrony odgromowej, które zostaną przekazane Zamawiającemu.&lt;o:p&gt;&lt;/o:p&gt;&lt;/p&gt;&lt;p class="MsoNormal"&gt;W przypadku niewykonania całości zlecenia w jednym terminie,
Zleceniobiorca jest zobligowany do wyznaczenia dodatkowego terminu w
zdeklarowanej cenie.&lt;o:p&gt;&lt;/o:p&gt;&lt;/p&gt;&lt;p class="MsoNormal"&gt;&lt;strong&gt;Informacja o oświadczeniach i dokumentach, jakie mają
dostarczyć wykonawcy w celu potwierdzenia spełnienia warunków udziału w
postępowaniu:&lt;o:p&gt;&lt;/o:p&gt;&lt;/strong&gt;&lt;/p&gt;&lt;p class="MsoNormal"&gt;- wykaz osób przeprowadzających przeglądy instalacji
elektrycznych i piorunochronnych oraz uprawnienia tych osób do przeprowadzania
przeglądów i badań instalacji elektrycznych i odgromowych zgodnie z ustawą –
Prawo Budowlane.&lt;o:p&gt;&lt;/o:p&gt;&lt;/p&gt;&lt;p class="MsoNormal"&gt;&lt;strong&gt;Kryteria oceny oferty:&lt;o:p&gt;&lt;/o:p&gt;&lt;/strong&gt;&lt;/p&gt;&lt;p class="MsoNormal"&gt;Zamawiający będzie się kierował następującymi kryteriami:
najniższa cena.&lt;o:p&gt;&lt;/o:p&gt;&lt;/p&gt;&lt;p dir="ltr" style="line-height:1.38;margin-top:0pt;margin-bottom:0pt;"&gt;
&lt;/p&gt;&lt;p class="MsoNormal"&gt;Zamawiający zastrzega sobie prawo do nierozstrzygnięcia
zapytania bez podania przyczyny.&lt;o:p&gt;&lt;/o:p&gt;&lt;/p&gt;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</si>
</sst>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3138229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1738689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1738692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1738694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1738695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1738696</v>
      </c>
      <c r="C14" s="5" t="s">
        <v>29</v>
      </c>
      <c r="D14" s="5" t="s">
        <v>30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1738697</v>
      </c>
      <c r="C15" s="5" t="s">
        <v>31</v>
      </c>
      <c r="D15" s="5" t="s">
        <v>32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1738698</v>
      </c>
      <c r="C16" s="5" t="s">
        <v>33</v>
      </c>
      <c r="D16" s="5" t="s">
        <v>28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F17" s="5" t="s">
        <v>34</v>
      </c>
      <c r="G17">
        <f>SUMPRODUCT(E10:E16, G10:G16)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2025-01-08T23:09:52+01:00</dcterms:created>
  <dcterms:modified xsi:type="dcterms:W3CDTF">2025-01-08T23:09:52+01:00</dcterms:modified>
  <dc:title>Untitled Spreadsheet</dc:title>
  <dc:description/>
  <dc:subject/>
  <cp:keywords/>
  <cp:category/>
</cp:coreProperties>
</file>