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<sst xmlns="http://schemas.openxmlformats.org/spreadsheetml/2006/main" uniqueCount="45">
  <si>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</si>
  <si>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</si>
  <si>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</si>
  <si>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5-letniego przeglądu stanu technicznego budynków 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</si>
  <si>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</si>
  <si>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</si>
  <si>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</si>
  <si>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</si>
  <si>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</si>
  <si>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</si>
  <si>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termin wykonania:
- 90 dni od podpisania umowy - pkt. 
- 60 dni o d podpisania umowy - 10 pkt
- 30 dni od podpisania umowy - 20 pkt </t>
  </si>
  <si>
    <t>NAZWA TOWARU / USŁUGI</t>
  </si>
  <si>
    <t>OPIS</t>
  </si>
  <si>
    <t>ILOŚĆ</t>
  </si>
  <si>
    <t>JM</t>
  </si>
  <si>
    <t>Cena/JM</t>
  </si>
  <si>
    <t>VAT</t>
  </si>
  <si>
    <t>WALUTA</t>
  </si>
  <si>
    <t>Lidzbarska 8</t>
  </si>
  <si>
    <t>Budynek gminny - 12 lokali mieszkalnych.</t>
  </si>
  <si>
    <t>szt.</t>
  </si>
  <si>
    <t>23%</t>
  </si>
  <si>
    <t>PLN</t>
  </si>
  <si>
    <t>Łoźnik 17</t>
  </si>
  <si>
    <t>Wspólnota mieszkaniowa - 6 lokali mieszkalnych.</t>
  </si>
  <si>
    <t>Pluty 14</t>
  </si>
  <si>
    <t>Budynek gminny - 2 lokale mieszkalne.</t>
  </si>
  <si>
    <t xml:space="preserve">Dworcowa 8 </t>
  </si>
  <si>
    <t>Wspólnota Mieszkaniowa - 8 lokali mieszkalnych.</t>
  </si>
  <si>
    <t>Szkolna 10</t>
  </si>
  <si>
    <t>Wspólnota Mieszkaniowa - 5 lokali mieszkalnych.</t>
  </si>
  <si>
    <t>Pluty 13</t>
  </si>
  <si>
    <t>Budynek gminny - 6 lokali mieszkalnych.</t>
  </si>
  <si>
    <t>Żugienie 24</t>
  </si>
  <si>
    <t>Budynek gminny - 7 lokali mieszkalnych.</t>
  </si>
  <si>
    <t>Rynek 1</t>
  </si>
  <si>
    <t>Wspólnota Mieszkaniowa - 7 lokali mieszkalnych.</t>
  </si>
  <si>
    <t>Łoźnik 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</si>
  <si>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</si>
  <si>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</si>
  <si>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</si>
  <si>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</si>
  <si>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</si>
  <si>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</si>
  <si>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do wzięcia udziału w postępowaniu
pod nazwą: 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bold"&gt;Okresowa kontrola stanu technicznego i przydatności do użytkowania
obiektu budowlanego przeprowadzanej co 5 lat.&lt;o:p&gt;&lt;/o:p&gt;&lt;/span&gt;&lt;/p&gt;&lt;p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mso-hansi-theme-font:minor-latin;mso-bidi-theme-font:minor-latin"&gt;&lt;br&gt;&lt;/span&gt;&lt;/strong&gt;&lt;/p&gt;&lt;p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technicznych w budynkach zgodnie z Ustawą Prawo
budowlane art. 62 ust.1 pkt 2&lt;/span&gt;&lt;strong&gt;&lt;span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class="MsoListParagraphCxSpFirst" style="margin-left:0cm;mso-add-space:auto;
text-align:justify;line-height:150%"&gt;&lt;strong&gt;&lt;em&gt;&lt;span style="font-size:11.0pt;line-height:150%;font-family:&amp;quot;Calibri&amp;quot;,sans-serif;
mso-ascii-theme-font:minor-latin;mso-hansi-theme-font:minor-latin;mso-bidi-theme-font:
minor-latin"&gt;5-letnia okresowa kontrola, polegająca na sprawdzeniu stanu
technicznego i przydatności do użytkowania obiektu budowlanego, estetki obiektu
budowlanego oraz otoczenia&lt;o:p&gt;&lt;/o:p&gt;&lt;/span&gt;&lt;/em&gt;&lt;/strong&gt;&lt;/p&gt;&lt;p class="MsoListParagraphCxSpMiddle" style="margin-left:0cm;mso-add-space:auto;
text-align:justify;line-height:150%"&gt;&lt;strong&gt;&lt;span style="font-size:11.0pt;line-height:150%;font-family:&amp;quot;Calibri&amp;quot;,sans-serif;
mso-ascii-theme-font:minor-latin;mso-hansi-theme-font:minor-latin;mso-bidi-theme-font:
minor-latin"&gt;&amp;nbsp;&lt;/span&gt;&lt;/strong&gt;&lt;/p&gt;&lt;p class="MsoListParagraphCxSpMiddle" style="margin-left:14.2pt;mso-add-space:
auto;text-align:justify;text-indent:-14.2pt;line-height:150%;mso-list:l1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
dotyczące wykonania przeglądów:&lt;o:p&gt;&lt;/o:p&gt;&lt;/span&gt;&lt;/strong&gt;&lt;/p&gt;&lt;p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minor-latin;mso-bidi-theme-font:minor-latin"&gt;Przeglądu należy wykonać zgodnie z
ustawą Prawo Budowlane, art. 62 ust. 1 pkt.2&lt;o:p&gt;&lt;/o:p&gt;&lt;/span&gt;&lt;/p&gt;&lt;p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 przeprowadzonego przeglądu
Wykonawca sporządzi szczegółowe protokoły wraz z zaleceniami pokontrolnymi, &amp;nbsp;zwane dalej dokumentacją.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dostarczy Zamawiającemu
dokumentację w wersji papierowej. Dostarczona dokumentacja w wersji papierowej
będzie starannie oprawiona.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wykona przeglądy obiektów
zgodnie z załącznikiem. Poprzez wykonanie przeglądów rozumie się wykonanie na
gruncie czynności przeglądowych obiektów w obecności osób odpowiedzialnych wskazanych
przez Zamawiającego, dokonanie stosownych wpisów w książkach obiektów
budowlanych, ostatecznym przekazaniem dokumentacji &amp;nbsp;bez wad i zastrzeżeń po przeprowadzeniu
procedury sprawdzenia przez Zamawiającego opisanej poniżej.&lt;o:p&gt;&lt;/o:p&gt;&lt;/span&gt;&lt;/p&gt;&lt;p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minor-latin;mso-bidi-theme-font:minor-latin"&gt;Dokumentem potwierdzającym odbiór
przez Zamawiającego przedmiotu zamówienia będzie podpisany z wynikiem
pozytywnym Protokół odbioru końcowego.&lt;o:p&gt;&lt;/o:p&gt;&lt;/span&gt;&lt;/p&gt;&lt;p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minor-latin;mso-bidi-theme-font:minor-latin"&gt;Zamawiającemu przysługuje prawo
wcześniejszego sprawdzenia prawidłowości wykonania przedmiotu zamówienia przed
jego odbiorem. Wykonawca przekaże Zamawiającemu dokumentacje na podstawie
Protokołu przekazania. Zamawiający dokona sprawdzenia przekazanej dokumentacji
w terminie do 3 dni roboczych od dnia jej przekazania przez Wykonawcę i
powiadomi Wykonawcę, czy wykonany przedmiot zamówienia przyjmuje, czy też
uzależnia jego przyjęcie od wprowadzenia zmian.&lt;o:p&gt;&lt;/o:p&gt;&lt;/span&gt;&lt;/p&gt;&lt;p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dokona zmian, o których
mowa powyżej, w uzgodnionym przez przedstawicieli Stron terminie (nie dłuższym
niż 3 dni robocze) i ponownie przekaże Zamawiającemu dokumentację.&lt;o:p&gt;&lt;/o:p&gt;&lt;/span&gt;&lt;/p&gt;&lt;p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minor-latin;mso-bidi-theme-font:minor-latin"&gt;Niezwłocznie, nie później niż w
terminie 2 dni roboczych od daty przekazania powiadomienia o przyjęciu
przedmiotu zamówienia, Strony sporządzą w 2 jednobrzmiących egzemplarzach
Protokół odbioru w formie pisemnej.&lt;o:p&gt;&lt;/o:p&gt;&lt;/span&gt;&lt;/p&gt;&lt;p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minor-latin;mso-bidi-theme-font:minor-latin"&gt;Miejscem odbioru przedmiotu
zamówienia jest siedziba Zamawiającego.&lt;o:p&gt;&lt;/o:p&gt;&lt;/span&gt;&lt;/p&gt;&lt;p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minor-latin;mso-bidi-theme-font:minor-latin"&gt;Podpisany z wynikiem pozytywnym Protokół
odbioru za wykonane przeglądy będzie stanowił podstawę do wystawienia przez
Wykonawcę faktury VAT.&lt;o:p&gt;&lt;/o:p&gt;&lt;/span&gt;&lt;/p&gt;&lt;p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minor-latin;mso-bidi-theme-font:minor-latin"&gt;Protokoły sporządzone w wyniku
kontroli powinny zawierać określenie:&lt;o:p&gt;&lt;/o:p&gt;&lt;/span&gt;&lt;/p&gt;&lt;p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elementów budynków objętych 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pozostałych obiektów budowlanych objętych
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minor-latin"&gt;rozmiarów zużycia lub uszkodzenia kontrolowanych elementów,&amp;nbsp;&amp;nbsp;&amp;nbsp;&amp;nbsp;&amp;nbsp;&amp;nbsp;&amp;nbsp;&amp;nbsp;&amp;nbsp; 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mso-ascii-theme-font:minor-latin;mso-fareast-font-family:Calibri;mso-hansi-theme-font:
minor-latin;mso-bidi-theme-font:minor-latin;mso-fareast-language:EN-US"&gt;stanu
technicznej sprawności elementów budynku, budowli i instalacji narażonych na
szkodliwe wpływy atmosferyczne i niszczące działanie czynników występujących
podczas użytkowania obiektu.&lt;/span&gt;&lt;span style="font-size:11.0pt;line-height:
150%;font-family:&amp;quot;Calibri&amp;quot;,sans-serif;mso-ascii-theme-font:minor-latin;
mso-hansi-theme-font:minor-latin;mso-bidi-theme-font:minor-latin"&gt;&lt;o:p&gt;&lt;/o:p&gt;&lt;/span&gt;&lt;/p&gt;&lt;p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minor-latin"&gt;ocenę&amp;nbsp; ogólnego stanu
technicznego budynków i obiektów&amp;nbsp;&amp;nbsp;&amp;nbsp;&amp;nbsp;&amp;nbsp; &lt;o:p&gt;&lt;/o:p&gt;&lt;/span&gt;&lt;/p&gt;&lt;p class="MsoListParagraphCxSpMiddle" style="margin-left:1.0cm;mso-add-space:
auto;text-align:justify;text-indent:-18.0pt;line-height:150%;mso-list:l5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zobowiązany jest
posiadać stosowne uprawnienia do wykonywania ww. przeglądów.&lt;o:p&gt;&lt;/o:p&gt;&lt;/span&gt;&lt;/p&gt;&lt;p class="MsoListParagraphCxSpLast"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mso-hansi-theme-font:minor-latin;mso-bidi-theme-font:minor-latin"&gt;Termin
realizacji.&lt;o:p&gt;&lt;/o:p&gt;&lt;/span&gt;&lt;/strong&gt;&lt;/p&gt;&lt;p class="MsoNormal" style="margin-left:21.3pt;text-align:justify;line-height:
150%"&gt;&lt;span style="font-size:11.0pt;line-height:150%;font-family:&amp;quot;Calibri&amp;quot;,sans-serif;
mso-ascii-theme-font:minor-latin;mso-hansi-theme-font:minor-latin;mso-bidi-theme-font:
minor-latin"&gt;Przedmiot zamówienia obejmuje wykonanie przeglądów w terminie do&amp;nbsp; 90
dni od daty podpisania umowy.&lt;strong&gt;&lt;o:p&gt;&lt;/o:p&gt;&lt;/strong&gt;&lt;/span&gt;&lt;/p&gt;&lt;p class="MsoListParagraph"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mso-hansi-theme-font:minor-latin;mso-bidi-theme-font:minor-latin"&gt;Wymagania&lt;/span&gt;&lt;/strong&gt;&lt;span style="font-size:11.0pt;line-height:150%;font-family:&amp;quot;Calibri&amp;quot;,sans-serif;
mso-ascii-theme-font:minor-latin;mso-hansi-theme-font:minor-latin;mso-bidi-theme-font:
minor-latin"&gt; &lt;strong&gt;dotyczące uprawnień i
doświadczenia osób, które będą wykonywały przedmiot zamówienia.&lt;o:p&gt;&lt;/o:p&gt;&lt;/strong&gt;&lt;/span&gt;&lt;/p&gt;&lt;p class="MsoNoSpacing" style="margin-left:35.45pt;text-align:justify;text-indent:
-14.15pt;line-height:150%;mso-list:l4 level1 lfo5"&gt;&lt;!--[if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&lt;/span&gt;&lt;!--[endif]--&gt;zamówienie mogą ubiegać się Wykonawcy,
którzy posiadają stosowne uprawnienia bądź dysponują osobami, które posiadają
stosowne i aktualne uprawnienia:&lt;o:p&gt;&lt;/o:p&gt;&lt;/p&gt;&lt;p class="MsoNoSpacing" style="margin-left:2.0cm;text-align:justify;text-indent:
-18.0pt;line-height:150%;mso-list:l2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&lt;/span&gt;&lt;/span&gt;&lt;!--[endif]--&gt;zgodnie
z &lt;strong&gt;&lt;em&gt;&amp;nbsp;Ustawą Prawo budowlane art. 62 ust. 4-5 &lt;/em&gt;&lt;/strong&gt;kontrole,
o których mowa w art. 62 ust. 1, z zastrzeżeniem ust. 4–6a, przeprowadzają
osoby posiadające uprawnienia budowlane w odpowiedniej specjalności.&lt;o:p&gt;&lt;/o:p&gt;&lt;/p&gt;&lt;p class="MsoNoSpacing" style="margin-left:35.45pt;text-align:justify;text-indent:
-14.15pt;line-height:150%;mso-list:l4 level1 lfo5"&gt;&lt;!--[if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&lt;/span&gt;&lt;!--[endif]--&gt;Potwierdzeniem spełnienia warunków
udziału w postępowaniu będzie załączenie do oferty kopii stosownych aktualnych uprawnień
do realizacji przedmiotu zamówienia.&lt;o:p&gt;&lt;/o:p&gt;&lt;/p&gt;&lt;p class="MsoListParagraph" style="margin-left:21.3pt;mso-add-space:auto;
text-align:justify;text-indent:-21.3pt;line-height:150%;mso-list:l1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minor-latin;mso-bidi-theme-font:minor-latin"&gt;4.&lt;span style="font-variant-numeric: normal; font-variant-east-asian: normal; font-variant-alt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</si>
</sst>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3138046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1738633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1738647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1738656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1738659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1738665</v>
      </c>
      <c r="C14" s="5" t="s">
        <v>29</v>
      </c>
      <c r="D14" s="5" t="s">
        <v>30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1738667</v>
      </c>
      <c r="C15" s="5" t="s">
        <v>31</v>
      </c>
      <c r="D15" s="5" t="s">
        <v>32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1738670</v>
      </c>
      <c r="C16" s="5" t="s">
        <v>33</v>
      </c>
      <c r="D16" s="5" t="s">
        <v>34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1738675</v>
      </c>
      <c r="C17" s="5" t="s">
        <v>35</v>
      </c>
      <c r="D17" s="5" t="s">
        <v>36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1738681</v>
      </c>
      <c r="C18" s="5" t="s">
        <v>37</v>
      </c>
      <c r="D18" s="5" t="s">
        <v>30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F19" s="5" t="s">
        <v>38</v>
      </c>
      <c r="G19">
        <f>SUMPRODUCT(E10:E18, G10:G18)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2025-01-09T03:18:53+01:00</dcterms:created>
  <dcterms:modified xsi:type="dcterms:W3CDTF">2025-01-09T03:18:53+01:00</dcterms:modified>
  <dc:title>Untitled Spreadsheet</dc:title>
  <dc:description/>
  <dc:subject/>
  <cp:keywords/>
  <cp:category/>
</cp:coreProperties>
</file>