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<sst xmlns="http://schemas.openxmlformats.org/spreadsheetml/2006/main" uniqueCount="39">
  <si>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</si>
  <si>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</si>
  <si>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</si>
  <si>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Rękojeść światłowodowa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</si>
  <si>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</si>
  <si>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</si>
  <si>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</si>
  <si>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</si>
  <si>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</si>
  <si>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</si>
  <si>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</si>
  <si>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</si>
  <si>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</si>
  <si>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</si>
  <si>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</si>
  <si>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</si>
  <si>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</si>
  <si>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</si>
  <si>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</si>
  <si>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</si>
  <si>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</si>
  <si>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</si>
  <si>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Wielorazowa łyżka do videolaryngoskopu firmy Insighters is3-L w rozmiarze M</t>
  </si>
  <si>
    <t>LED, Możliwość sterylizacji parą wodną</t>
  </si>
  <si>
    <t>szt.</t>
  </si>
  <si>
    <t>23%</t>
  </si>
  <si>
    <t>PLN</t>
  </si>
  <si>
    <t>Wielorazowa łyżka do videolaryngoskopu firmy Insighters is3-L w rozmiarze L</t>
  </si>
  <si>
    <t>Rękojeść aluminiowa do laryngoskopu PRO MRI</t>
  </si>
  <si>
    <t>Rękojeść światłowodowa do łyżek Macintosh</t>
  </si>
  <si>
    <t xml:space="preserve">Rękojeść światłowodowa pediatryczna </t>
  </si>
  <si>
    <t>Rękojeść światłowodowa do łyżek Macintosh, Teleflex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</si>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</sst>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966836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3137536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3137537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3137538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1738344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1738345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1738346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1738347</v>
      </c>
      <c r="C15" s="5" t="s">
        <v>29</v>
      </c>
      <c r="D15" s="5" t="s">
        <v>23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1738348</v>
      </c>
      <c r="C16" s="5" t="s">
        <v>30</v>
      </c>
      <c r="D16" s="5" t="s">
        <v>23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1738349</v>
      </c>
      <c r="C17" s="5" t="s">
        <v>31</v>
      </c>
      <c r="D17" s="5" t="s">
        <v>23</v>
      </c>
      <c r="E17" s="5">
        <v>4.0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32</v>
      </c>
      <c r="G18">
        <f>SUMPRODUCT(E12:E17, G12:G17)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2024-08-15T13:13:07+02:00</dcterms:created>
  <dcterms:modified xsi:type="dcterms:W3CDTF">2024-08-15T13:13:07+02:00</dcterms:modified>
  <dc:title>Untitled Spreadsheet</dc:title>
  <dc:description/>
  <dc:subject/>
  <cp:keywords/>
  <cp:category/>
</cp:coreProperties>
</file>