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<sst xmlns="http://schemas.openxmlformats.org/spreadsheetml/2006/main" uniqueCount="40">
  <si>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</si>
  <si>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</si>
  <si>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</si>
  <si>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drzew i krzewów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</si>
  <si>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</si>
  <si>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</si>
  <si>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</si>
  <si>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</si>
  <si>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</si>
  <si>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</si>
  <si>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</si>
  <si>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</si>
  <si>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</si>
  <si>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</si>
  <si>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</si>
  <si>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</si>
  <si>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</si>
  <si>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</si>
  <si>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</si>
  <si>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</si>
  <si>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</si>
  <si>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</si>
  <si>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Hortensja bukietowa 'Polar Bear' (Hydrangea paniculata)</t>
  </si>
  <si>
    <t>C3, wys. ok. 50 cm</t>
  </si>
  <si>
    <t>szt.</t>
  </si>
  <si>
    <t>23%</t>
  </si>
  <si>
    <t>PLN</t>
  </si>
  <si>
    <t>Śnieguliczka Chenaulta ‘Hancock' (Symphoricarpos ×chenaultii")</t>
  </si>
  <si>
    <t>C2,wys. 20-40 cm</t>
  </si>
  <si>
    <t>Irga błyszcząca (Cotonester lucidus)</t>
  </si>
  <si>
    <t>C2, wys. 30-50</t>
  </si>
  <si>
    <t>Buk pospolity 'Dawyck Gold' (Fagus sylvatica 'Dawyck Gold')</t>
  </si>
  <si>
    <t>Poj. wys. 120-150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</si>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</sst>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1737679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1737680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1737681</v>
      </c>
      <c r="C14" s="5" t="s">
        <v>29</v>
      </c>
      <c r="D14" s="5" t="s">
        <v>30</v>
      </c>
      <c r="E14" s="5">
        <v>240.0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1737682</v>
      </c>
      <c r="C15" s="5" t="s">
        <v>31</v>
      </c>
      <c r="D15" s="5" t="s">
        <v>32</v>
      </c>
      <c r="E15" s="5">
        <v>11.0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2024-10-18T20:54:45+02:00</dcterms:created>
  <dcterms:modified xsi:type="dcterms:W3CDTF">2024-10-18T20:54:45+02:00</dcterms:modified>
  <dc:title>Untitled Spreadsheet</dc:title>
  <dc:description/>
  <dc:subject/>
  <cp:keywords/>
  <cp:category/>
</cp:coreProperties>
</file>