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<sst xmlns="http://schemas.openxmlformats.org/spreadsheetml/2006/main" uniqueCount="51">
  <si>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</si>
  <si>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</si>
  <si>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</si>
  <si>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Ogłoszenie o zamówieniu na dostawę zestawów komputerowych, tabletów medycznych oraz bezprzewodowego systemu łączności na potrzeby Szpitalnego Oddziału Ratunkowego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</si>
  <si>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</si>
  <si>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</si>
  <si>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</si>
  <si>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</si>
  <si>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</si>
  <si>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</si>
  <si>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</si>
  <si>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</si>
  <si>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</si>
  <si>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</si>
  <si>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 xml:space="preserve"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 </t>
  </si>
  <si>
    <t>Formularz ofertowy</t>
  </si>
  <si>
    <t>Zamawiający wymaga złożenia uzupełnionego i podpisanego formularza ofertowego, którego wzór stanowi załącznik do ogłoszenia.
W formularzu ofertowym, we właściwym wierszu i 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</si>
  <si>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</si>
  <si>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
Jeżeli podstawową formą działalności oferenta jest handel detaliczny, prowadzony w wyspecjalizowanych sklepach lub przez domy sprzedaży wysyłkowej lub Internet, m.in. przedmiotami stanowiącymi przedmiot postępowania , warunek udokumentowania wykonania w okresie ostatnich trzech lat przed upływem terminu składania ofert co najmniej dwóch dostaw w zakresie zgodnym z przedmiotem zamówienia , uznany zostanie za spełniony jeżeli Oferent:
 - przedstawi oświadczenie , że w okresie ostatnich 12 miesięcy sprzedał co najmniej 2 urządzenia odpowiadające opisowi przedmiotu zamówienia.
 -  sklep oferenta działa na rynku powyżej 3 lat ( w przypadku prowadzenia sprzedaży przez domy sprzedaży wysyłkowej lub Internet prosimy o podanie strony www sklepu).
 -  do oferty załączono Informację z Krajowego Rejestru Sądowego lub z Centralnej Ewidencji i Informacji o Działalności Gospodarczej , nie starszą niż sprzed 3 miesięcy przed terminem daty ogłoszenia, potwierdzającą prowadzenie działalności w zakresie zgodnym z zakresem postępowania.
 -  Oferent posiada zezwolenie na obrót przedmiotami odpowiadającymi opisowi przedmiotu zamówienia w postaci odpowiedniego wpisu klasyfikacji działalności (PKD) w dokumentach rejestrowych firmy.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</si>
  <si>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</si>
  <si>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</si>
  <si>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</si>
  <si>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</si>
  <si>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</si>
  <si>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</si>
  <si>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</si>
  <si>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</si>
  <si>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</si>
  <si>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</si>
  <si>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</si>
  <si>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</si>
  <si>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Zestaw komputerowy (monitor, komputer, drukarka) oraz fotel biurowy (zgodnie z SWZ)</t>
  </si>
  <si>
    <t>szt.</t>
  </si>
  <si>
    <t>23%</t>
  </si>
  <si>
    <t>PLN</t>
  </si>
  <si>
    <t>Część 2</t>
  </si>
  <si>
    <t>Tablety medyczne (zgodnie z SWZ)</t>
  </si>
  <si>
    <t>Część 3</t>
  </si>
  <si>
    <t>Bezprzewodowy system łączności / przywoławczy personelu medycznego SOR (komplet) (zgodnie z SWZ)</t>
  </si>
  <si>
    <t>Razem:</t>
  </si>
  <si>
    <t>Załączniki do postępowania</t>
  </si>
  <si>
    <t>Źródło</t>
  </si>
  <si>
    <t>Nazwa załącznika</t>
  </si>
  <si>
    <t>Warunki postępowania</t>
  </si>
  <si>
    <t>OGLOSZENIE_05_SORFM_2024.docx</t>
  </si>
  <si>
    <t>OGLOSZENIE_05_SORFM_2024_zal_01_SWZ.docx</t>
  </si>
  <si>
    <t>OGLOSZENIE_05_SORFM_2024_zal_02_FORM OFER CZ. 1.docx</t>
  </si>
  <si>
    <t>OGLOSZENIE_05_SORFM_2024_zal_02_FORM OFER CZ. 2.docx</t>
  </si>
  <si>
    <t>OGLOSZENIE_05_SORFM_2024_zal_02_FORM OFER CZ. 3.docx</t>
  </si>
  <si>
    <t>OGLOSZENIE_05_SORFM_2024_zal_03_UMOWA_wzór.docx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</si>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</sst>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058aa85b2d4d014cafcf6077f313815a.docx" TargetMode="External"/><Relationship Id="rId_hyperlink_2" Type="http://schemas.openxmlformats.org/officeDocument/2006/relationships/hyperlink" Target="https://blog.platformazakupowa.pl/file/get_new/2fff143ddd2186de997e5945dfcc67c7.docx" TargetMode="External"/><Relationship Id="rId_hyperlink_3" Type="http://schemas.openxmlformats.org/officeDocument/2006/relationships/hyperlink" Target="https://blog.platformazakupowa.pl/file/get_new/197a8366724902c67ffcf100532d0339.docx" TargetMode="External"/><Relationship Id="rId_hyperlink_4" Type="http://schemas.openxmlformats.org/officeDocument/2006/relationships/hyperlink" Target="https://blog.platformazakupowa.pl/file/get_new/d31e638858ebaa4753e426c623141731.docx" TargetMode="External"/><Relationship Id="rId_hyperlink_5" Type="http://schemas.openxmlformats.org/officeDocument/2006/relationships/hyperlink" Target="https://blog.platformazakupowa.pl/file/get_new/67fdb944e8c5881f60eadd4841185ffa.docx" TargetMode="External"/><Relationship Id="rId_hyperlink_6" Type="http://schemas.openxmlformats.org/officeDocument/2006/relationships/hyperlink" Target="https://blog.platformazakupowa.pl/file/get_new/80bb39e1fec2301b94dec406faa3829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962314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3123386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3123387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3123388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3123406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3123407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3123408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3123409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1732404</v>
      </c>
      <c r="C16" s="6" t="s">
        <v>30</v>
      </c>
      <c r="D16" s="6" t="s">
        <v>31</v>
      </c>
      <c r="E16" s="6">
        <v>8.0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1732412</v>
      </c>
      <c r="C17" s="6" t="s">
        <v>35</v>
      </c>
      <c r="D17" s="6" t="s">
        <v>36</v>
      </c>
      <c r="E17" s="6">
        <v>5.0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1732414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F19" s="6" t="s">
        <v>39</v>
      </c>
      <c r="G19">
        <f>SUMPRODUCT(E16:E18, G16:G18)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962314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962314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962314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962314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962314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962314</v>
      </c>
      <c r="C28" s="1" t="s">
        <v>43</v>
      </c>
      <c r="D28" s="16" t="s">
        <v>49</v>
      </c>
      <c r="E28" s="16"/>
    </row>
    <row r="32" spans="1:27">
      <c r="A32" s="3" t="s">
        <v>43</v>
      </c>
      <c r="B32" s="8"/>
      <c r="C32" s="8"/>
      <c r="D32" s="8"/>
      <c r="E32" s="18"/>
      <c r="F32" s="15"/>
    </row>
    <row r="33" spans="1:27">
      <c r="A33" s="10" t="s">
        <v>50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2024-12-22T19:12:42+01:00</dcterms:created>
  <dcterms:modified xsi:type="dcterms:W3CDTF">2024-12-22T19:12:42+01:00</dcterms:modified>
  <dc:title>Untitled Spreadsheet</dc:title>
  <dc:description/>
  <dc:subject/>
  <cp:keywords/>
  <cp:category/>
</cp:coreProperties>
</file>