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<sst xmlns="http://schemas.openxmlformats.org/spreadsheetml/2006/main" uniqueCount="45">
  <si>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</si>
  <si>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</si>
  <si>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</si>
  <si>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Wykonanie projektów budowalnych dróg na terenie Gminy Resko</t>
  </si>
  <si>
    <t>Komentarz do całej oferty:</t>
  </si>
  <si>
    <t>LP</t>
  </si>
  <si>
    <t>Kryterium</t>
  </si>
  <si>
    <t>Opis</t>
  </si>
  <si>
    <t>Twoja propozycja/komentarz</t>
  </si>
  <si>
    <t>Termin realizacji</t>
  </si>
  <si>
    <t>Zamawiający ustala następujące terminy realizacji Zamówienia:
- opracowanie dokumentacji projektowej wraz z opracowaniami towarzyszącymi do 31.03.2025 r.
Proszę potwierdzić wpisując "Akceptuję"</t>
  </si>
  <si>
    <t>Rozliczenie</t>
  </si>
  <si>
    <t>Wszelkie dodatkowe koszty, w tym pozyskania map do celów projektowych, po stronie wykonawcy. Proszę potwierdzić wpisując "Akceptuję"</t>
  </si>
  <si>
    <t>Warunki płatności</t>
  </si>
  <si>
    <t>Zamawiający nie przewiduje fakturowania częściowego.
Faktura końcowa za wykonanie usługi zostanie zrealizowana po wykonaniu całego przedmiotu zamówienia.
Zamawiający dokona odbioru końcowego i płatności końcowej za zrealizowany przedmiot zamówienia nie wcześniej niż 01.01.2025 r. Płatność zostanie zrealizowana po uzyskaniu pozwolenia na budowę lub zgłoszenia robót dla każdego z projektów w zakresie zamówienia.
Termin płatności faktury do 30 dni.
Proszę potwierdzić wpisując "Akceptuję"</t>
  </si>
  <si>
    <t>Formularz ofertowy z załącznikiem</t>
  </si>
  <si>
    <t>Należy załączyć:
- uzupełniony i podpisany formularz ofertowy (zał nr 1 )
- uzupełniony i podpisany formularz "Wykaz osób" (zał nr 2)</t>
  </si>
  <si>
    <t>NAZWA TOWARU / USŁUGI</t>
  </si>
  <si>
    <t>OPIS</t>
  </si>
  <si>
    <t>ILOŚĆ</t>
  </si>
  <si>
    <t>JM</t>
  </si>
  <si>
    <t>Cena/JM</t>
  </si>
  <si>
    <t>VAT</t>
  </si>
  <si>
    <t>WALUTA</t>
  </si>
  <si>
    <t>Budowa drogi dla pieszych i rowerów wraz z infrastrukturą techniczną w miejscowości Resko w ciągu nieużytkowanego nasypu kolejowego</t>
  </si>
  <si>
    <t>Projekt: Budowa drogi dla pieszych i rowerów wraz z infrastrukturą techniczną w miejscowości Resko w ciągu nieużytkowanego nasypu kolejowego</t>
  </si>
  <si>
    <t>usługa</t>
  </si>
  <si>
    <t>23%</t>
  </si>
  <si>
    <t>PLN</t>
  </si>
  <si>
    <t>Budowa drogi dla pieszych i rowerów wraz z infrastrukturą techniczną w miejscowości Resko na terenie dz. nr 342</t>
  </si>
  <si>
    <t xml:space="preserve">Projekt: Budowa drogi dla pieszych i rowerów wraz z infrastrukturą techniczną w miejscowości Resko na terenie dz. nr 342 </t>
  </si>
  <si>
    <t>Przebudowy oraz budowy drogi wraz z infrastrukturą techniczną w miejscowości Stara Dobrzyca, na terenie dz. nr 127/3, 286/4, 160/5</t>
  </si>
  <si>
    <t xml:space="preserve">Projekt: Przebudowy oraz budowy drogi wraz z infrastrukturą techniczną w miejscowości Stara Dobrzyca, na terenie dz. nr 127/3, 286/4, 160/5 </t>
  </si>
  <si>
    <t>Razem:</t>
  </si>
  <si>
    <t>Załączniki do postępowania</t>
  </si>
  <si>
    <t>Źródło</t>
  </si>
  <si>
    <t>Nazwa załącznika</t>
  </si>
  <si>
    <t>Warunki postępowania</t>
  </si>
  <si>
    <t>zalacznik 3.pdf</t>
  </si>
  <si>
    <t>zalacznik 4.pdf</t>
  </si>
  <si>
    <t>zalacznik 5.pdf</t>
  </si>
  <si>
    <t>zapytanie_projekt_drogi.docx</t>
  </si>
  <si>
    <t>Załącznik nr 1 do zapytania ofertowego.docx</t>
  </si>
  <si>
    <t>Załącznik nr 2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</si>
  <si>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style="line-height:1.38;margin-top:0pt;margin-bottom:0pt;"&gt;&lt;font color="#000000" face="Helvetica Neue, sans-serif"&gt;&lt;span style="font-size: 14.6667px; white-space: pre-wrap;"&gt;Zapraszamy do złożenia oferty w postępowaniu prowadzonym w trybie z&lt;/span&gt;&lt;/font&gt;&lt;span style="background-color: transparent; color: rgb(0, 0, 0); font-family: &amp;quot;Helvetica Neue&amp;quot;, sans-serif; font-size: 11pt; white-space: pre-wrap;"&gt;apytania ofertowego, dotyczącego realizacji zamówienia publicznego o wartości szacunkowej poniżej 130 tys. zł netto.&lt;/span&gt;&lt;/p&gt;&lt;p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white-space: pre-wrap;"&gt;&lt;strong&gt;Wykonanie projektów budowalnych dróg na terenie Gminy Resko&lt;/strong&gt;&lt;/span&gt;&lt;/font&gt;&lt;br&gt;&lt;/span&gt;&lt;/p&gt;&lt;p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Skrócony opis przedmiotu zamówienia:&lt;/span&gt;&lt;/p&gt;&lt;p dir="ltr" style="line-height:1.38;margin-top:0pt;margin-bottom:0pt;"&gt;&lt;span style="font-family: Arial, &amp;quot;sans-serif&amp;quot;; font-size: 12pt;"&gt;Opracowanie dokumentacji projektowej, w tym projektu
zagospodarowania terenu, projektu architektoniczno – budowlanego oraz projektu
technicznego&lt;/span&gt;&lt;span style="font-size: 14.6667px; white-space: pre-wrap; color: rgb(0, 0, 0); font-family: &amp;quot;Helvetica Neue&amp;quot;, sans-serif;"&gt;:&lt;/span&gt;&lt;/p&gt;&lt;ol style=""&gt;&lt;li style="font-size: 14.6667px; white-space: pre-wrap;"&gt;&lt;font color="#000000" face="Helvetica Neue, sans-serif"&gt;&lt;font color="#000000" face="Helvetica Neue, sans-serif"&gt;&lt;span style="font-size: 14.6667px; white-space: pre-wrap;"&gt;&lt;span style="font-size:12.0pt;font-family:&amp;quot;Arial&amp;quot;,&amp;quot;sans-serif&amp;quot;;
mso-fareast-font-family:&amp;quot;Lucida Sans Unicode&amp;quot;;mso-bidi-font-family:&amp;quot;Times New Roman&amp;quot;;
mso-font-kerning:.5pt;mso-ansi-language:PL;mso-fareast-language:EN-US;
mso-bidi-language:AR-SA"&gt;Drogi dla pieszych i rowerów wraz z infrastrukturą
techniczną w miejscowości Resko w ciągu nieużytkowanego nasypu kolejowego, pomiędzy ulicami Szpitalna - Dworcowa
(orientacyjna długość 1250 m)&lt;/span&gt;
&lt;/span&gt;&lt;/font&gt;&lt;/font&gt;&lt;/li&gt;&lt;li style="font-size: 14.6667px; white-space: pre-wrap;"&gt;&lt;span style="font-size:12.0pt;font-family:&amp;quot;Arial&amp;quot;,&amp;quot;sans-serif&amp;quot;;
mso-fareast-font-family:&amp;quot;Lucida Sans Unicode&amp;quot;;mso-bidi-font-family:&amp;quot;Times New Roman&amp;quot;;
mso-font-kerning:.5pt;mso-ansi-language:PL;mso-fareast-language:EN-US;
mso-bidi-language:AR-SA"&gt;Drogi dla pieszych i rowerów wraz z infrastrukturą
techniczną w miejscowości Resko na terenie dz. nr 342, 340, 347/3 (orientacyjna długość 150
m)&lt;/span&gt;&lt;br&gt;&lt;/li&gt;&lt;li style="font-size: 14.6667px; white-space: pre-wrap;"&gt;&lt;span style="font-size:12.0pt;font-family:&amp;quot;Arial&amp;quot;,&amp;quot;sans-serif&amp;quot;;
mso-fareast-font-family:&amp;quot;Lucida Sans Unicode&amp;quot;;mso-bidi-font-family:&amp;quot;Times New Roman&amp;quot;;
mso-font-kerning:.5pt;mso-ansi-language:PL;mso-fareast-language:EN-US;
mso-bidi-language:AR-SA"&gt;Przebudowy oraz budowy drogi wraz z infrastrukturą
techniczną w miejscowości Stara Dobrzyca, na terenie dz. nr 127/3, 286/4, 296/3, 160/5
(orientacyjna długość 480 m)&lt;/span&gt;&lt;br&gt;&lt;/li&gt;&lt;/ol&gt;&lt;p&gt;&lt;span style="color: rgb(0, 0, 0); font-family: &amp;quot;Helvetica Neue&amp;quot;, sans-serif; font-size: 14.6667px; white-space: pre-wrap;"&gt;Zakres planowanych do wykonania opracowań projektowych wskazany został na załączonych mapach:
&lt;/span&gt;&lt;/p&gt;&lt;ul&gt;&lt;li&gt;&lt;span style="font-size:12.0pt;font-family:&amp;quot;Arial&amp;quot;,&amp;quot;sans-serif&amp;quot;;
mso-fareast-font-family:&amp;quot;Lucida Sans Unicode&amp;quot;;mso-bidi-font-family:&amp;quot;Times New Roman&amp;quot;;
mso-font-kerning:.5pt;mso-ansi-language:PL;mso-fareast-language:EN-US;
mso-bidi-language:AR-SA"&gt;Budowa drogi dla pieszych i rowerów wraz z
infrastrukturą techniczną w miejscowości Resko w ciągu nieużytkowanego nasypu
kolejowego, pomiędzy ulicami Szpitalna - Dworcowa Załącznik 3&lt;/span&gt;&lt;br&gt;&lt;/li&gt;&lt;li&gt;&lt;span style="font-size:12.0pt;font-family:&amp;quot;Arial&amp;quot;,&amp;quot;sans-serif&amp;quot;;
mso-fareast-font-family:&amp;quot;Lucida Sans Unicode&amp;quot;;mso-bidi-font-family:&amp;quot;Times New Roman&amp;quot;;
mso-font-kerning:.5pt;mso-ansi-language:PL;mso-fareast-language:EN-US;
mso-bidi-language:AR-SA"&gt;Budowa drogi dla pieszych i rowerów wraz z
infrastrukturą techniczną w miejscowości Resko na terenie dz. nr 342,&amp;nbsp;&lt;span style="white-space-collapse: preserve;"&gt;340, 347/3&lt;/span&gt;&amp;nbsp;załącznik
4&lt;/span&gt;&lt;br&gt;&lt;/li&gt;&lt;li&gt;&lt;span style="font-size:12.0pt;font-family:&amp;quot;Arial&amp;quot;,&amp;quot;sans-serif&amp;quot;;
mso-fareast-font-family:&amp;quot;Lucida Sans Unicode&amp;quot;;mso-bidi-font-family:&amp;quot;Times New Roman&amp;quot;;
mso-font-kerning:.5pt;mso-ansi-language:PL;mso-fareast-language:EN-US;
mso-bidi-language:AR-SA"&gt;Przebudowy oraz budowy drogi wraz z infrastrukturą
techniczną w miejscowości Stara Dobrzyca, na terenie dz. nr 127/3, 286/4, 296/3, 160/5 załącznik 5&lt;/span&gt;&lt;br&gt;&lt;/li&gt;&lt;/ul&gt;&lt;p&gt;&lt;font color="#000000" face="Helvetica Neue, sans-serif"&gt;Szczegółowy opis przedmiotu zamówienia zawiera zapytanie ofertowe - do pobrania w sekcji poniżej.&lt;/font&gt;&lt;/p&gt;&lt;p&gt;&lt;span style="font-family: Arial, &amp;quot;sans-serif&amp;quot;;"&gt;&lt;br&gt;&lt;/span&gt;&lt;/p&gt;&lt;p&gt;&lt;span style="font-family: Arial, &amp;quot;sans-serif&amp;quot;;"&gt;Zamówienie
obejmuje uzyskanie niezależnych pozwoleń na budowę/ zgłoszeń robót w zakresie
planowanych przebudów/budów dróg wraz z infrastruktura techniczną.&lt;/span&gt;&lt;/p&gt;&lt;p class="Standard" style="margin-left:21.3pt;text-indent:-18.0pt;line-height:
115%;mso-list:l0 level1 lfo1;tab-stops:14.2pt"&gt;&lt;!--[if !supportLists]--&gt;&lt;span style="font-family:&amp;quot;Arial&amp;quot;,&amp;quot;sans-serif&amp;quot;;mso-fareast-font-family:Arial;
mso-bidi-font-weight:bold"&gt;1.&lt;span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 &lt;/span&gt;&lt;/span&gt;&lt;!--[endif]--&gt;&lt;span style="font-family:&amp;quot;Arial&amp;quot;,&amp;quot;sans-serif&amp;quot;;mso-bidi-font-weight:bold"&gt;Zakres
zadania obejmuje miedzy innymi:&lt;/span&gt;&lt;/p&gt;&lt;p class="Standard" style="margin-left:21.3pt;text-indent:-18.0pt;line-height:
115%;mso-list:l0 level1 lfo1;tab-stops:14.2pt"&gt;&lt;span style="text-indent: -18pt; text-align: justify; font-size: 10pt; line-height: 115%; font-family: Arial, &amp;quot;sans-serif&amp;quot;;"&gt;a)&lt;span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&lt;/span&gt;&lt;/span&gt;&lt;span style="text-indent: -18pt; text-align: justify; font-size: 10pt; line-height: 115%; font-family: Arial, &amp;quot;sans-serif&amp;quot;;"&gt;Uzyskanie decyzji o lokalizacji inwestycji
celu publicznego dla planowanych opracowań projektowych, w przypadku wymaganym
uzyskanie również decyzji środowiskowych.&lt;/span&gt;&lt;/p&gt;
&lt;p class="MsoListParagraphCxSpMiddle" style="text-align:justify;text-indent:-18.0pt;
mso-list:l0 level1 lfo1"&gt;&lt;span style="text-indent: -18pt; font-size: 10pt; line-height: 115%; font-family: Arial, &amp;quot;sans-serif&amp;quot;;"&gt;a)&lt;span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&lt;/span&gt;&lt;/span&gt;&lt;span style="text-indent: -18pt; font-size: 10pt; line-height: 115%; font-family: Arial, &amp;quot;sans-serif&amp;quot;;"&gt;Uzyskanie decyzji o lokalizacji inwestycji
celu publicznego dla planowanych opracowań projektowych, w przypadku wymaganym
uzyskanie również decyzji środowiskowych.&lt;/span&gt;&lt;/p&gt;
&lt;p class="MsoListParagraphCxSpMiddle" style="text-align:justify;text-indent:-18.0pt;
mso-list:l0 level1 lfo1"&gt;&lt;!--[if !supportLists]--&gt;&lt;span style="font-size:10.0pt;
line-height:115%;font-family:&amp;quot;Arial&amp;quot;,&amp;quot;sans-serif&amp;quot;;mso-fareast-font-family:Arial"&gt;b)&lt;span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style="font-size:10.0pt;line-height:115%;
font-family:&amp;quot;Arial&amp;quot;,&amp;quot;sans-serif&amp;quot;"&gt;Wykonanie map do celów projektowych dla
wszystkich projektowanych odcinków dróg wraz z infrastrukturą techniczną oraz
pozyskanie map zasadniczych dla realizacji zadania.&lt;o:p&gt;&lt;/o:p&gt;&lt;/span&gt;&lt;/p&gt;
&lt;p class="MsoListParagraphCxSpMiddle" style="text-align:justify"&gt;&lt;span style="font-size:10.0pt;line-height:115%;font-family:&amp;quot;Arial&amp;quot;,&amp;quot;sans-serif&amp;quot;"&gt;Zakres
map swoim obszarem powinien obejmować teren wymagany dla realizacji projektów
drogowych wraz z wymaganymi projektami branżowymi. Wykonawca w zakresie
przygotowania map powinien wykonać szczegółowy pomiar rzędnych wysokościowych
terenu oraz infrastruktury w celu właściwej realizacji zadania.&lt;o:p&gt;&lt;/o:p&gt;&lt;/span&gt;&lt;/p&gt;
&lt;p class="MsoListParagraphCxSpMiddle" style="text-align:justify;text-indent:-18.0pt;
mso-list:l0 level1 lfo1"&gt;&lt;!--[if !supportLists]--&gt;&lt;span style="font-size:10.0pt;
line-height:115%;font-family:&amp;quot;Arial&amp;quot;,&amp;quot;sans-serif&amp;quot;;mso-fareast-font-family:Arial"&gt;c)&lt;span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style="font-size:10.0pt;line-height:115%;
font-family:&amp;quot;Arial&amp;quot;,&amp;quot;sans-serif&amp;quot;"&gt;Wykonanie badań geologicznych we wszystkich
lokalizacjach projektowanych przebudów dróg wraz z infrastrukturą techniczną.
(Odwierty badawcze maksimum co 150 m)&lt;o:p&gt;&lt;/o:p&gt;&lt;/span&gt;&lt;/p&gt;
&lt;p class="MsoListParagraphCxSpMiddle" style="text-align:justify;text-indent:-18.0pt;
mso-list:l0 level1 lfo1"&gt;&lt;!--[if !supportLists]--&gt;&lt;span style="font-size:10.0pt;
line-height:115%;font-family:&amp;quot;Arial&amp;quot;,&amp;quot;sans-serif&amp;quot;;mso-fareast-font-family:Arial"&gt;d)&lt;span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style="font-size:10.0pt;line-height:115%;
font-family:&amp;quot;Arial&amp;quot;,&amp;quot;sans-serif&amp;quot;"&gt;Usuniecie kolizji dróg oraz zagospodarowania
terenu z istniejącymi sieciami uzbrojenia terenu&lt;o:p&gt;&lt;/o:p&gt;&lt;/span&gt;&lt;/p&gt;
&lt;p class="MsoListParagraphCxSpMiddle" style="text-align:justify;text-indent:-18.0pt;
mso-list:l0 level1 lfo1"&gt;&lt;!--[if !supportLists]--&gt;&lt;span style="font-size:10.0pt;
line-height:115%;font-family:&amp;quot;Arial&amp;quot;,&amp;quot;sans-serif&amp;quot;;mso-fareast-font-family:Arial"&gt;e)&lt;span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style="font-size:10.0pt;line-height:115%;
font-family:&amp;quot;Arial&amp;quot;,&amp;quot;sans-serif&amp;quot;"&gt;Projekty drogowe przebudowy/budowy dróg wraz
z infrastrukturą techniczną we wszystkich wskazanych lokalizacjach.&lt;o:p&gt;&lt;/o:p&gt;&lt;/span&gt;&lt;/p&gt;
&lt;p class="MsoListParagraphCxSpMiddle" style="text-align:justify;text-indent:-18.0pt;
mso-list:l0 level1 lfo1"&gt;&lt;!--[if !supportLists]--&gt;&lt;span style="font-size:10.0pt;
line-height:115%;font-family:&amp;quot;Arial&amp;quot;,&amp;quot;sans-serif&amp;quot;;mso-fareast-font-family:Arial"&gt;f)&lt;span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style="font-size:10.0pt;line-height:115%;
font-family:&amp;quot;Arial&amp;quot;,&amp;quot;sans-serif&amp;quot;"&gt;Projekty budowy oświetlenia drogowego we
wszystkich wskazanych lokalizacjach opracowań projektowych oraz przebudowy
napowietrznej linii elektroenergetycznej na kablową w m. Stara Dobrzyca w
zakresie projektowanej przebudowy oraz budowy drogi, wraz z projektem przyłączy
na działkach prywatnych w związku z przebudowywana linią napowietrzną na
kablową.&lt;o:p&gt;&lt;/o:p&gt;&lt;/span&gt;&lt;/p&gt;
&lt;p class="MsoListParagraphCxSpMiddle" style="text-align:justify"&gt;&lt;span style="font-size:10.0pt;line-height:115%;font-family:&amp;quot;Arial&amp;quot;,&amp;quot;sans-serif&amp;quot;"&gt;W
zakresie opracowań dróg dla pieszych i rowerów zaprojektować należy wzdłuż projektowanej
linii oświetlenia kanał technologiczny, kablowy dla potrzeb instalacji
miejskiej sieci monitoringu.&lt;o:p&gt;&lt;/o:p&gt;&lt;/span&gt;&lt;/p&gt;
&lt;p class="MsoListParagraphCxSpMiddle" style="text-align:justify;text-indent:-18.0pt;
mso-list:l0 level1 lfo1"&gt;&lt;!--[if !supportLists]--&gt;&lt;span style="font-size:10.0pt;
line-height:115%;font-family:&amp;quot;Arial&amp;quot;,&amp;quot;sans-serif&amp;quot;;mso-fareast-font-family:Arial"&gt;g)&lt;span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
&lt;/span&gt;&lt;/span&gt;&lt;!--[endif]--&gt;&lt;span style="font-size:10.0pt;line-height:115%;
font-family:&amp;quot;Arial&amp;quot;,&amp;quot;sans-serif&amp;quot;"&gt;W zakresie projektowanej przebudowy i budowy
drogi w miejscowości Stara Dobrzyca uwzględnić należy projekt jezdni, chodników
i miejsc postojowych.&lt;o:p&gt;&lt;/o:p&gt;&lt;/span&gt;&lt;/p&gt;
&lt;p class="MsoListParagraphCxSpMiddle" style="text-align:justify;text-indent:-18.0pt;
mso-list:l0 level1 lfo1"&gt;&lt;!--[if !supportLists]--&gt;&lt;span style="font-size:10.0pt;
line-height:115%;font-family:&amp;quot;Arial&amp;quot;,&amp;quot;sans-serif&amp;quot;;mso-fareast-font-family:Arial"&gt;h)&lt;span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style="font-size:10.0pt;line-height:115%;
font-family:&amp;quot;Arial&amp;quot;,&amp;quot;sans-serif&amp;quot;"&gt;W zakresie projektu drogi dla pieszych i
rowerów uwzględnić należy zjazdy oraz zejścia z nasypu kolejowego z
projektowaną drogą do Parku Miejskiego w Resku na terenie działki 292/13 obręb
Resko.&lt;o:p&gt;&lt;/o:p&gt;&lt;/span&gt;&lt;/p&gt;
&lt;p class="MsoListParagraphCxSpMiddle" style="text-align:justify;text-indent:-18.0pt;
mso-list:l0 level1 lfo1"&gt;&lt;!--[if !supportLists]--&gt;&lt;span style="font-size:10.0pt;
line-height:115%;font-family:&amp;quot;Arial&amp;quot;,&amp;quot;sans-serif&amp;quot;;mso-fareast-font-family:Arial"&gt;i)&lt;span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style="font-size:10.0pt;line-height:115%;
font-family:&amp;quot;Arial&amp;quot;,&amp;quot;sans-serif&amp;quot;"&gt;Wykonanie operatów wodnoprawnych wraz z
uzyskaniem pozwolenia wodnoprawnego&lt;o:p&gt;&lt;/o:p&gt;&lt;/span&gt;&lt;/p&gt;
&lt;p class="MsoListParagraphCxSpMiddle" style="text-align:justify;text-indent:-18.0pt;
mso-list:l0 level1 lfo1"&gt;&lt;!--[if !supportLists]--&gt;&lt;span style="font-size:10.0pt;
line-height:115%;font-family:&amp;quot;Arial&amp;quot;,&amp;quot;sans-serif&amp;quot;;mso-fareast-font-family:Arial"&gt;j)&lt;span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style="font-size:10.0pt;line-height:115%;
font-family:&amp;quot;Arial&amp;quot;,&amp;quot;sans-serif&amp;quot;"&gt;W zakresie opracowywanych dokumentacji
projektowych Wykonawca winien uzyskać wymagane warunki techniczne od gestorów
sieci&lt;o:p&gt;&lt;/o:p&gt;&lt;/span&gt;&lt;/p&gt;
&lt;p class="MsoListParagraphCxSpMiddle" style="text-align:justify;text-indent:-18.0pt;
mso-list:l0 level1 lfo1"&gt;&lt;!--[if !supportLists]--&gt;&lt;span style="font-size:10.0pt;
line-height:115%;font-family:&amp;quot;Arial&amp;quot;,&amp;quot;sans-serif&amp;quot;;mso-fareast-font-family:Arial"&gt;k)&lt;span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style="font-size:10.0pt;line-height:115%;
font-family:&amp;quot;Arial&amp;quot;,&amp;quot;sans-serif&amp;quot;"&gt;Dokumentacje projektowe opracować w oparciu o
ustalenia i uzgodnienia z Zamawiającym.&lt;o:p&gt;&lt;/o:p&gt;&lt;/span&gt;&lt;/p&gt;
&lt;p class="MsoListParagraphCxSpMiddle" style="text-align:justify;text-indent:-18.0pt;
mso-list:l0 level1 lfo1"&gt;&lt;!--[if !supportLists]--&gt;&lt;span style="font-size:10.0pt;
line-height:115%;font-family:&amp;quot;Arial&amp;quot;,&amp;quot;sans-serif&amp;quot;;mso-fareast-font-family:Arial"&gt;l)&lt;span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style="font-size:10.0pt;line-height:115%;
font-family:&amp;quot;Arial&amp;quot;,&amp;quot;sans-serif&amp;quot;"&gt;Przygotowania materiałów obejmujących dane
wymagane do wycinki drzew i krzewów w celu uzyskania zgody na ich wycinkę.&lt;o:p&gt;&lt;/o:p&gt;&lt;/span&gt;&lt;/p&gt;
&lt;p class="MsoListParagraphCxSpLast" style="text-align:justify;text-indent:-18.0pt;
mso-list:l0 level1 lfo1"&gt;&lt;!--[if !supportLists]--&gt;&lt;span style="font-size:10.0pt;
line-height:115%;font-family:&amp;quot;Arial&amp;quot;,&amp;quot;sans-serif&amp;quot;;mso-fareast-font-family:Arial"&gt;m)&lt;span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
&lt;/span&gt;&lt;/span&gt;&lt;!--[endif]--&gt;&lt;span style="font-size:10.0pt;line-height:115%;
font-family:&amp;quot;Arial&amp;quot;,&amp;quot;sans-serif&amp;quot;"&gt;Uzyskanie wszystkich wymaganych decyzji i
uzgodnień niezbędnych do uzyskania pozwolenia na budowę lub zgłoszenia robót.&lt;/span&gt;&lt;/p&gt;&lt;p class="MsoListParagraphCxSpLast" style="text-align:justify;text-indent:-18.0pt;
mso-list:l0 level1 lfo1"&gt;&lt;span style="font-family: Arial, &amp;quot;sans-serif&amp;quot;; font-size: 10pt;"&gt;Opracowanie i zatwierdzenie projektów stałej
organizacji ruchu&lt;/span&gt;&lt;/p&gt;&lt;p class="MsoNormal" style="text-align:justify;line-height:115%"&gt;&lt;span style="font-family:&amp;quot;Arial&amp;quot;,&amp;quot;sans-serif&amp;quot;"&gt;&amp;nbsp;&lt;/span&gt;&lt;/p&gt;&lt;p class="MsoListParagraphCxSpFirst" style="text-align:justify;line-height:115%"&gt;&lt;span style="font-family:&amp;quot;Arial&amp;quot;,&amp;quot;sans-serif&amp;quot;"&gt;W zakresie dokumentacji projektowych
uwzględnić należy wszystkie koszty wymagane dla realizacji wskazanych w
zapytaniu opracowań projektowych.&lt;o:p&gt;&lt;/o:p&gt;&lt;/span&gt;&lt;/p&gt;&lt;p class="MsoListParagraphCxSpMiddle" style="text-align:justify;line-height:115%"&gt;&lt;span style="font-family:&amp;quot;Arial&amp;quot;,&amp;quot;sans-serif&amp;quot;"&gt;Dokumentacje projektowe wykonać należy
zgodnie z ustawą Prawo Budowlane.&lt;o:p&gt;&lt;/o:p&gt;&lt;/span&gt;&lt;/p&gt;&lt;p class="MsoListParagraphCxSpMiddle" style="text-align:justify;line-height:115%"&gt;&lt;span style="font-family:&amp;quot;Arial&amp;quot;,&amp;quot;sans-serif&amp;quot;"&gt;Wszystkie rozwiązania projektowe
należy uzgodnić z Zamawiającym.&lt;o:p&gt;&lt;/o:p&gt;&lt;/span&gt;&lt;/p&gt;&lt;p class="MsoListParagraphCxSpMiddle" style="text-align:justify;line-height:115%"&gt;&lt;span style="font-family:&amp;quot;Arial&amp;quot;,&amp;quot;sans-serif&amp;quot;"&gt;&amp;nbsp;&lt;/span&gt;&lt;/p&gt;&lt;p class="MsoListParagraphCxSpMiddle" style="margin-left:14.2pt;mso-add-space:
auto;text-align:justify;text-indent:-14.2pt;line-height:115%;mso-pagination:
widow-orphan;mso-list:l0 level1 lfo1;mso-hyphenate:auto;tab-stops:14.2pt"&gt;&lt;!--[if !supportLists]--&gt;&lt;span style="font-family:&amp;quot;Arial&amp;quot;,&amp;quot;sans-serif&amp;quot;;mso-fareast-font-family:Arial;
mso-bidi-font-weight:bold"&gt;2.&lt;span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style="font-family:&amp;quot;Arial&amp;quot;,&amp;quot;sans-serif&amp;quot;;mso-bidi-font-weight:bold"&gt;W ramach
zamówienia opracować należy trzy odrębne dokumentacje projektowe wraz ze
specyfikacjami technicznymi, kosztorysami, przedmiarami robót oraz projektami
stałej organizacji ruchu odrębnie dla tematu:&lt;o:p&gt;&lt;/o:p&gt;&lt;/span&gt;&lt;/p&gt;&lt;p class="MsoListParagraphCxSpMiddle" style="text-align:justify;text-indent:-18.0pt;
line-height:115%;mso-list:l1 level1 lfo3"&gt;&lt;!--[if !supportLists]--&gt;&lt;span style="font-family:Symbol;mso-fareast-font-family:Symbol;mso-bidi-font-family:
Symbol"&gt;-&amp;nbsp; &amp;nbsp;&lt;/span&gt;&lt;span style="font-family:&amp;quot;Arial&amp;quot;,&amp;quot;sans-serif&amp;quot;;
mso-bidi-font-family:&amp;quot;Times New Roman&amp;quot;"&gt;Drogi dla pieszych i rowerów wraz z
infrastrukturą techniczną w miejscowości Resko w ciągu nieużytkowanego nasypu
kolejowego, pomiędzy ulicami Szpitalna - Dworcowa (orientacyjna długość 1250 m)&lt;o:p&gt;&lt;/o:p&gt;&lt;/span&gt;&lt;/p&gt;&lt;p class="MsoListParagraphCxSpMiddle" style="text-align:justify;text-indent:-18.0pt;
line-height:115%;mso-list:l1 level1 lfo3"&gt;&lt;!--[if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Roman&amp;quot;;"&gt;&amp;nbsp;&amp;nbsp;&amp;nbsp;&amp;nbsp;&amp;nbsp;&amp;nbsp;&amp;nbsp;&lt;/span&gt;&lt;/span&gt;&lt;span style="font-family:&amp;quot;Arial&amp;quot;,&amp;quot;sans-serif&amp;quot;;
mso-bidi-font-family:&amp;quot;Times New Roman&amp;quot;"&gt;Drogi dla pieszych i rowerów wraz z
infrastrukturą techniczną w miejscowości Resko na terenie dz. nr 342, 340, 347/3&amp;nbsp;&lt;/span&gt;&lt;span style="font-family: Arial, &amp;quot;sans-serif&amp;quot;; text-indent: -18pt;"&gt;(orientacyjna długość 150 m)&lt;/span&gt;&lt;/p&gt;&lt;p class="MsoListParagraphCxSpLast" style="text-align:justify;text-indent:-18.0pt;
line-height:115%;mso-list:l1 level1 lfo3"&gt;&lt;!--[if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Roman&amp;quot;;"&gt;&amp;nbsp;&amp;nbsp;&amp;nbsp;&lt;/span&gt;&lt;/span&gt;&lt;span style="font-family:&amp;quot;Arial&amp;quot;,&amp;quot;sans-serif&amp;quot;;
mso-bidi-font-family:&amp;quot;Times New Roman&amp;quot;"&gt;Przebudowy oraz budowy drogi wraz z
infrastrukturą techniczną w miejscowości Stara Dobrzyca, na terenie dz. nr
127/3, 286/4, 296/3, 160/5 (orientacyjna długość 480 m)&lt;o:p&gt;&lt;/o:p&gt;&lt;/span&gt;&lt;/p&gt;&lt;p class="MsoNormal" style="text-align:justify;line-height:115%;mso-pagination:
widow-orphan;mso-hyphenate:auto;tab-stops:14.2pt"&gt;&lt;span style="font-family:
&amp;quot;Arial&amp;quot;,&amp;quot;sans-serif&amp;quot;;mso-bidi-font-weight:bold"&gt;&amp;nbsp;&lt;/span&gt;&lt;/p&gt;&lt;p class="Standard" style="margin-left:14.2pt;text-indent:-14.2pt;line-height:
115%;mso-list:l0 level1 lfo1;tab-stops:14.2pt"&gt;&lt;!--[if !supportLists]--&gt;&lt;span style="font-family:&amp;quot;Arial&amp;quot;,&amp;quot;sans-serif&amp;quot;;mso-fareast-font-family:Arial;
mso-bidi-font-weight:bold"&gt;3.&lt;span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style="font-family:&amp;quot;Arial&amp;quot;,&amp;quot;sans-serif&amp;quot;;mso-bidi-font-weight:bold"&gt;Dokumentację
przygotować należy dla każdego tematu oddzielnie w 5 egzemplarzach projektu
budowlanego oraz 3 egzemplarze projektu technicznego i 2 egzemplarze
zatwierdzonego projektu stałej organizacji ruchu.&lt;o:p&gt;&lt;/o:p&gt;&lt;/span&gt;&lt;/p&gt;&lt;p class="Standard" style="margin-left:14.2pt;line-height:115%;tab-stops:14.2pt"&gt;&lt;span style="font-family:&amp;quot;Arial&amp;quot;,&amp;quot;sans-serif&amp;quot;;mso-bidi-font-weight:bold"&gt;Dokumentację
dotyczącą badań geologicznych należy dostarczyć oddzielnie dla każdego z
tematów. Dokumentację projektu budowlanego i wykonawczego wraz ze
specyfikacjami technicznymi wykonania i odbioru robót oraz kosztorysami,
projektami stałej organizacji ruchu oraz dokumentacją dotyczącą badań
geologicznych załączyć na nośniku CD/DVD w wersji edytowalnej i PDF&lt;o:p&gt;&lt;/o:p&gt;&lt;/span&gt;&lt;/p&gt;&lt;p class="Standard" style="margin-left:14.2pt;text-indent:-14.2pt;line-height:
115%;mso-list:l0 level1 lfo1;tab-stops:14.2pt"&gt;&lt;!--[if !supportLists]--&gt;&lt;span style="font-family:&amp;quot;Arial&amp;quot;,&amp;quot;sans-serif&amp;quot;;mso-fareast-font-family:Arial;
mso-bidi-font-weight:bold"&gt;4.&lt;span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style="font-family:&amp;quot;Arial&amp;quot;,&amp;quot;sans-serif&amp;quot;;mso-bidi-font-weight:bold"&gt;Projekty
należy uzgodnić z Zamawiającym oraz w wymaganym zakresie z właścicielami sieci
infrastruktury technicznej.&lt;o:p&gt;&lt;/o:p&gt;&lt;/span&gt;&lt;/p&gt;&lt;p&gt;
&lt;/p&gt;&lt;p class="Standard" style="margin-left:14.2pt;text-indent:-14.2pt;line-height:
115%;mso-list:l0 level1 lfo1;tab-stops:14.2pt"&gt;&lt;!--[if !supportLists]--&gt;&lt;span style="font-family:&amp;quot;Arial&amp;quot;,&amp;quot;sans-serif&amp;quot;;mso-fareast-font-family:Arial;
mso-bidi-font-weight:bold"&gt;5.&lt;span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&lt;/span&gt;&lt;/span&gt;&lt;!--[endif]--&gt;&lt;span style="font-family:&amp;quot;Arial&amp;quot;,&amp;quot;sans-serif&amp;quot;;mso-bidi-font-weight:bold"&gt;Przedmiot
zamówienia obejmuje również pełnienie nadzoru autorskiego przy realizacji
budowy. Wykonawca uwzględni koszt nadzoru autorskiego w cenie oferty&lt;/span&gt;&lt;/p&gt;&lt;p class="Standard" style="margin-left:14.2pt;text-indent:-14.2pt;line-height:
115%;mso-list:l0 level1 lfo1;tab-stops:14.2pt"&gt;&lt;span style="font-family:&amp;quot;Arial&amp;quot;,&amp;quot;sans-serif&amp;quot;;mso-bidi-font-weight:bold"&gt;6&lt;/span&gt;&lt;span style="text-indent: -14.2pt; font-family: Arial, &amp;quot;sans-serif&amp;quot;;"&gt;.&lt;span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 &lt;/span&gt;&lt;/span&gt;&lt;span style="text-indent: -14.2pt; font-family: Arial, &amp;quot;sans-serif&amp;quot;;"&gt;Wykonawca
uzyska w imieniu Zamawiającego wymagane zgłoszenia/ pozwolenia na budowę dla
zakresów opracowań projektowych wskazanych w niniejszym zapytaniu.&lt;/span&gt;&lt;/p&gt;&lt;p&gt;&lt;span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style="font-size:12.0pt;font-family:&amp;quot;Arial&amp;quot;,&amp;quot;sans-serif&amp;quot;;
mso-fareast-font-family:&amp;quot;Lucida Sans Unicode&amp;quot;;mso-font-kerning:.5pt;mso-ansi-language:
PL;mso-fareast-language:EN-US;mso-bidi-language:AR-SA;mso-bidi-font-weight:
bold"&gt;Wykonawca zapłaci Zamawiającemu karę umowną za zwłokę w realizacji
przedmiotu umowy w wysokości 0,5% wynagrodzenia umownego brutto, za każdy dzień zwłoki w stosunku do terminu przewidzianego w zapytaniu na zakończenie prac. Kwota kary umownej zostanie potrącona z kwoty faktury&lt;/span&gt;&lt;span style="background-color: transparent; color: rgb(0, 0, 0); font-family: &amp;quot;Helvetica Neue&amp;quot;, sans-serif; font-size: 11pt; font-weight: 700; white-space: pre-wrap;"&gt;&lt;br&gt;&lt;/span&gt;&lt;/p&gt;&lt;p&gt;&lt;span style="background-co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</si>
</sst>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49720a4bc1cc779e7e7e9bb21bb6899.pdf" TargetMode="External"/><Relationship Id="rId_hyperlink_2" Type="http://schemas.openxmlformats.org/officeDocument/2006/relationships/hyperlink" Target="https://blog.platformazakupowa.pl/file/get_new/8827c77b3fe94141fc873e2d8b6fb0e8.pdf" TargetMode="External"/><Relationship Id="rId_hyperlink_3" Type="http://schemas.openxmlformats.org/officeDocument/2006/relationships/hyperlink" Target="https://blog.platformazakupowa.pl/file/get_new/2e868a6b4266965a4062b53b1ae114a9.pdf" TargetMode="External"/><Relationship Id="rId_hyperlink_4" Type="http://schemas.openxmlformats.org/officeDocument/2006/relationships/hyperlink" Target="https://blog.platformazakupowa.pl/file/get_new/d47f06bdfe621e442a263af436d281a8.docx" TargetMode="External"/><Relationship Id="rId_hyperlink_5" Type="http://schemas.openxmlformats.org/officeDocument/2006/relationships/hyperlink" Target="https://blog.platformazakupowa.pl/file/get_new/fbb61cc5f04634453ce2f480aa1a901d.docx" TargetMode="External"/><Relationship Id="rId_hyperlink_6" Type="http://schemas.openxmlformats.org/officeDocument/2006/relationships/hyperlink" Target="https://blog.platformazakupowa.pl/file/get_new/ec5eddc5544579f43b77aef95e1ef6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3121037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3121038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3121039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3121040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1731071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1731072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1731073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961560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961560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961560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961560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3121040</v>
      </c>
      <c r="C24" s="1" t="s">
        <v>15</v>
      </c>
      <c r="D24" s="16" t="s">
        <v>42</v>
      </c>
      <c r="E24" s="16"/>
    </row>
    <row r="25" spans="1:27">
      <c r="A25" s="1">
        <v>6</v>
      </c>
      <c r="B25" s="1">
        <v>3121040</v>
      </c>
      <c r="C25" s="1" t="s">
        <v>15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2024-10-19T13:03:21+02:00</dcterms:created>
  <dcterms:modified xsi:type="dcterms:W3CDTF">2024-10-19T13:03:21+02:00</dcterms:modified>
  <dc:title>Untitled Spreadsheet</dc:title>
  <dc:description/>
  <dc:subject/>
  <cp:keywords/>
  <cp:category/>
</cp:coreProperties>
</file>