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<sst xmlns="http://schemas.openxmlformats.org/spreadsheetml/2006/main" uniqueCount="40">
  <si>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</si>
  <si>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</si>
  <si>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</si>
  <si>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Doposażenie placów zabaw oraz stref fitness w Gminie Września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</si>
  <si>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</si>
  <si>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</si>
  <si>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</si>
  <si>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</si>
  <si>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</si>
  <si>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</si>
  <si>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</si>
  <si>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</si>
  <si>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6 tygodni od zawarcia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</si>
  <si>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</si>
  <si>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</si>
  <si>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</si>
  <si>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</si>
  <si>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</si>
  <si>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</si>
  <si>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</si>
  <si>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Doposażenie siłowni fitness nad Zalewem Wrzesińskim</t>
  </si>
  <si>
    <t>szt.</t>
  </si>
  <si>
    <t>23%</t>
  </si>
  <si>
    <t>PLN</t>
  </si>
  <si>
    <t>Doposażenie placu zabaw w Otocznej</t>
  </si>
  <si>
    <t>Doposażenie placu zabaw w Sołecznie</t>
  </si>
  <si>
    <t>Doposażenie placu zabaw w Psarach Małych</t>
  </si>
  <si>
    <t>Doposażenie placu zabaw w Bardzie</t>
  </si>
  <si>
    <t>Budowa siłowni zewnętrznej w Nadarzycach</t>
  </si>
  <si>
    <t>Razem:</t>
  </si>
  <si>
    <t>Załączniki do postępowania</t>
  </si>
  <si>
    <t>Źródło</t>
  </si>
  <si>
    <t>Nazwa załącznika</t>
  </si>
  <si>
    <t>Warunki postępowania</t>
  </si>
  <si>
    <t>Bardo.zip</t>
  </si>
  <si>
    <t>Nadarzyce.zip</t>
  </si>
  <si>
    <t>Psary Małe.zip</t>
  </si>
  <si>
    <t>Sołeczno.zip</t>
  </si>
  <si>
    <t>Zalew Wrzesiński.zip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</si>
  <si>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dla zadania pn.: "Doposażenie placów zabaw oraz stref fitness w Gminie Września", a mianowicie:&lt;/span&gt;&lt;/p&gt;&lt;p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Doposażenie siłowni fitness nad Zalewem Wrzesińskim&lt;/span&gt;&lt;/p&gt;&lt;p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pre-wrap;"&gt;2. Doposażenie placu zabaw w Sołecznie,&lt;/span&gt;&lt;/p&gt;&lt;p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pre-wrap;"&gt;3. Doposażenie placu zabaw w Psarach Małych,&lt;/span&gt;&lt;/p&gt;&lt;p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pre-wrap;"&gt;4. Doposażenie placu zabaw w Bardzie,&lt;/span&gt;&lt;/p&gt;&lt;p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pre-wrap;"&gt;5. Budowa siłowni zewnętrznej w Nadarzycach.&lt;br&gt;&lt;/span&gt;&lt;/p&gt;&lt;p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pre-wrap;"&gt;Wycenę należy wykonać na podstawie dokumentacji załączonych do postępowania. Realizacja zadań: &lt;strong&gt;6 tygodnie od daty zawarcia umowy&lt;/strong&gt;. Wynagrodzenie:&lt;strong&gt; ryczałtowe. 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&lt;strong&gt;(61)640 40 75 &lt;/strong&gt;lub&lt;strong&gt; 501 652 958&amp;nbsp;&lt;/strong&gt;&lt;/span&gt;&lt;/p&gt;&lt;p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</si>
</sst>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9572b4a82c54afa2f0f8b161c36db36.zip" TargetMode="External"/><Relationship Id="rId_hyperlink_2" Type="http://schemas.openxmlformats.org/officeDocument/2006/relationships/hyperlink" Target="https://blog.platformazakupowa.pl/file/get_new/ab51d20f52d4148f5683a6e0ea76ac2e.zip" TargetMode="External"/><Relationship Id="rId_hyperlink_3" Type="http://schemas.openxmlformats.org/officeDocument/2006/relationships/hyperlink" Target="https://blog.platformazakupowa.pl/file/get_new/4d4ce595bbb5f17e498cbd0d9f45b5f5.zip" TargetMode="External"/><Relationship Id="rId_hyperlink_4" Type="http://schemas.openxmlformats.org/officeDocument/2006/relationships/hyperlink" Target="https://blog.platformazakupowa.pl/file/get_new/43c7d7a289f76a906764b3453636a514.zip" TargetMode="External"/><Relationship Id="rId_hyperlink_5" Type="http://schemas.openxmlformats.org/officeDocument/2006/relationships/hyperlink" Target="https://blog.platformazakupowa.pl/file/get_new/8e9354353319caa0d5dceab41e0a021b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955538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3102299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3102300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1723896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1723897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1723900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1723901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1723902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1723903</v>
      </c>
      <c r="C16" s="6" t="s">
        <v>28</v>
      </c>
      <c r="D16" s="6"/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F17" s="6" t="s">
        <v>29</v>
      </c>
      <c r="G17">
        <f>SUMPRODUCT(E11:E16, G11:G16)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955538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955538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955538</v>
      </c>
      <c r="C23" s="1" t="s">
        <v>33</v>
      </c>
      <c r="D23" s="16" t="s">
        <v>36</v>
      </c>
      <c r="E23" s="16"/>
    </row>
    <row r="24" spans="1:27">
      <c r="A24" s="1">
        <v>4</v>
      </c>
      <c r="B24" s="1">
        <v>955538</v>
      </c>
      <c r="C24" s="1" t="s">
        <v>33</v>
      </c>
      <c r="D24" s="16" t="s">
        <v>37</v>
      </c>
      <c r="E24" s="16"/>
    </row>
    <row r="25" spans="1:27">
      <c r="A25" s="1">
        <v>5</v>
      </c>
      <c r="B25" s="1">
        <v>955538</v>
      </c>
      <c r="C25" s="1" t="s">
        <v>33</v>
      </c>
      <c r="D25" s="16" t="s">
        <v>38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39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2024-07-19T14:14:08+02:00</dcterms:created>
  <dcterms:modified xsi:type="dcterms:W3CDTF">2024-07-19T14:14:08+02:00</dcterms:modified>
  <dc:title>Untitled Spreadsheet</dc:title>
  <dc:description/>
  <dc:subject/>
  <cp:keywords/>
  <cp:category/>
</cp:coreProperties>
</file>