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<sst xmlns="http://schemas.openxmlformats.org/spreadsheetml/2006/main" uniqueCount="53">
  <si>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</si>
  <si>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</si>
  <si>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</si>
  <si>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Wykonanie okresowego przeglądu i naprawy sprzętu medycznego stanowiącego wyposażenie ambulansów (trzy zadania)</t>
  </si>
  <si>
    <t>Komentarz do całej oferty:</t>
  </si>
  <si>
    <t>LP</t>
  </si>
  <si>
    <t>Kryterium</t>
  </si>
  <si>
    <t>Opis</t>
  </si>
  <si>
    <t>Twoja propozycja/komentarz</t>
  </si>
  <si>
    <t xml:space="preserve">Termin wykonania </t>
  </si>
  <si>
    <t>12 miesięcy od daty zawarcia umowy. Dla każdej pozycji szczegółowego wykazu sprzętu do przeglądu w kolumnie „Wymagany termin wykonania przeglądu” określono miesiąc wykonania usługi.
Proszę potwierdzić wpisując "Akceptuję"</t>
  </si>
  <si>
    <t>KRS lub CEiDG/ pełnomocnictwo</t>
  </si>
  <si>
    <t>Dokument określający zasady reprezentacji i osoby uprawnione do reprezentacji Wykonawcy oraz pełnomocnictwo określające zakres umocowania oraz podpisane przez osoby uprawnione do reprezentowania Wykonawcy – jeżeli Wykonawcę ubiegającego się o udzielenie zamówienia reprezentuje pełnomocnik. Proszę potwierdzić "Akceptuję" oraz dołączyć wymagane dokumenty.</t>
  </si>
  <si>
    <t>Oświadczenie o braku podstaw wykluczenia o których mowa w  art. 7 ust. 1 ustawy z dnia 13 kwietnia 2022 r. o szczególnych rozwiązaniach w zakresie przeciwdziałania wspieraniu agresji na Ukrainę oraz służących ochronie bezpieczeństwa narodowego (Dz.U. 2024r., poz.507).</t>
  </si>
  <si>
    <t xml:space="preserve">Proszę załączyć uzupełniony załącznik nr 6 do zapytania ofertowego. Proszę pamiętać o właściwym skreśleniu: "oświadczam, że podlegam/ nie podlegam* wykluczeniu z postępowania". Proszę potwierdzić "Akceptuję" </t>
  </si>
  <si>
    <t>Warunki płatności</t>
  </si>
  <si>
    <t>Do 30 dni licząc od dnia otrzymania przez Zamawiającego faktury. Proszę potwierdzić wpisując "Akceptuję"</t>
  </si>
  <si>
    <t>Wzór umowy</t>
  </si>
  <si>
    <t xml:space="preserve">Proszę zapoznać się ze wzorem umowy. Proszę potwierdzić wpisując "Akceptuję" </t>
  </si>
  <si>
    <t xml:space="preserve">Klauzula informacyjna RODO </t>
  </si>
  <si>
    <t>Proszę zapoznać się z klauzulą informacyjną i po zaakceptowaniu wpisać :" 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</si>
  <si>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</si>
  <si>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</si>
  <si>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</si>
  <si>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</si>
  <si>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</si>
  <si>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</si>
  <si>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</si>
  <si>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Kapnometry </t>
  </si>
  <si>
    <t>Zgodnie z załącznikiem nr 1a (formularz ofertowy dla zadania nr 1)</t>
  </si>
  <si>
    <t>usługa</t>
  </si>
  <si>
    <t>23%</t>
  </si>
  <si>
    <t>PLN</t>
  </si>
  <si>
    <t>Defibrylatory Lifepak, urządzenia do automatycznego masażu serca LUCAS</t>
  </si>
  <si>
    <t>Zgodnie z załącznikiem nr 1b (formularz ofertowy dla zadania nr 2)</t>
  </si>
  <si>
    <t>Reduktory, przepływomierze, nosze, transportery, krzesła kardiologiczne, respiratory, ssaki, nosze, pompy infuzyjne, stacje dokujące</t>
  </si>
  <si>
    <t>Zgodnie z załącznikiem nr 1c (formularz ofertowy dla zadania nr 3)</t>
  </si>
  <si>
    <t>Razem:</t>
  </si>
  <si>
    <t>Załączniki do postępowania</t>
  </si>
  <si>
    <t>Źródło</t>
  </si>
  <si>
    <t>Nazwa załącznika</t>
  </si>
  <si>
    <t>Warunki postępowania</t>
  </si>
  <si>
    <t>załącznik nr 2 - Zestawienie sprzętu do przeglądu.odt</t>
  </si>
  <si>
    <t>załącznik nr 4  - Wykaz wykonanych usług.docx</t>
  </si>
  <si>
    <t>Zapytanie ofertowe podpisany.pdf</t>
  </si>
  <si>
    <t>Zapytanie ofertowe.docx</t>
  </si>
  <si>
    <t>Załącznik nr 6 - Oświadczenie wykonawcy o braku podstaw wykluczenia.docx</t>
  </si>
  <si>
    <t>załącznik nr 3 - Wzór umowy.pdf</t>
  </si>
  <si>
    <t>Załącznik nr 5 - klauzula informacyjna RODO.docx</t>
  </si>
  <si>
    <t>załącznik nr 1a - Formularz ofertowy (zad 1).docx</t>
  </si>
  <si>
    <t>załącznik nr 1b - Formularz ofertowy (zad 2).docx</t>
  </si>
  <si>
    <t>załącznik nr 1c - Formularz ofertowy (zad 3).docx</t>
  </si>
  <si>
    <t>&lt;p&gt;&lt;span id="docs-internal-guid-039d93c1-7fff-c6ca-8953-6f12cee6c1da"&gt;&lt;/span&gt;&lt;/p&gt;&lt;p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color:black;mso-themecolor:text1"&gt;Szanowni Państwo,&lt;/span&gt;&lt;/strong&gt;&lt;u1:p&gt;&lt;/u1:p&gt;&lt;span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style="font-family:&amp;quot;Arial&amp;quot;,sans-serif;color:black;mso-themecolor:text1"&gt;Zamawiający:&lt;/span&gt;&lt;/strong&gt;&lt;span style="font-family:&amp;quot;Arial&amp;quot;,sans-serif;
color:black;mso-themecolor:text1"&gt;&amp;nbsp;Stacja Pogotowia Ratunkowego
Samodzielny Publiczny Zakład Opieki Zdrowotnej w Białej Podlaskiej 21-500 Biała
Podlaska, ul. Warszawska 20&lt;u1:p&gt;&lt;/u1:p&gt;&lt;/span&gt;&lt;o:p&gt;&lt;/o:p&gt;&lt;u2:p&gt;&lt;/u2:p&gt;&lt;/p&gt;&lt;p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 do złożenia
oferty w postępowaniu o udzielenie zamówienia pn.&lt;/span&gt;&lt;/p&gt;&lt;p class="MsoNormal" style="text-align:justify"&gt;&lt;strong&gt;&lt;span style="font-size:11.0pt;font-family:&amp;quot;Arial&amp;quot;,sans-serif;
color:black"&gt;Wykonanie okresowego przeglądu i naprawy sprzętu&lt;/span&gt;&lt;/strong&gt;&lt;strong&gt;&lt;span style="font-size:11.0pt;font-family:
&amp;quot;Arial&amp;quot;,sans-serif"&gt; medycznego stanowiącego wyposażenie ambulansów (trzy zadania).
&amp;nbsp;&lt;/span&gt;&lt;/strong&gt;&lt;span style="font-size:11.0pt;
font-family:&amp;quot;Arial&amp;quot;,sans-serif"&gt;&lt;o:p&gt;&lt;/o:p&gt;&lt;/span&gt;&lt;/p&gt;&lt;table class="MsoNormalTable" border="1" cellspacing="0" cellpadding="0" width="583" style="margin-left: 26.7pt; border: none;"&gt;
 &lt;tbody&gt;&lt;tr&gt;
  &lt;td width="77" valign="top" style="width:58.1pt;border:solid windowtext 1.0pt;
  mso-border-alt:solid windowtext .5pt;padding:0cm 5.4pt 0cm 5.4pt"&gt;
  &lt;p class="MsoNormal" align="center" style="text-align:center;mso-outline-level:
  1"&gt;&lt;strong&gt;&lt;span style="font-size:11.0pt;font-family:&amp;quot;Arial&amp;quot;,sans-serif"&gt;Zadanie
  nr&lt;o:p&gt;&lt;/o:p&gt;&lt;/span&gt;&lt;/strong&gt;&lt;/p&gt;
  &lt;/td&gt;
  &lt;td width="506" valign="top" style="width:379.45pt;border:solid windowtext 1.0pt;
  border-left:none;mso-border-left-alt:solid windowtext .5pt;mso-border-alt:
  solid windowtext .5pt;padding:0cm 5.4pt 0cm 5.4pt"&gt;
  &lt;p class="MsoNormal" style="text-align:justify;mso-outline-level:1"&gt;&lt;strong&gt;&lt;span style="font-size:11.0pt;font-family:&amp;quot;Arial&amp;quot;,sans-serif"&gt;Zakres przedmiotu
  zamówienia&lt;o:p&gt;&lt;/o:p&gt;&lt;/span&gt;&lt;/strong&gt;&lt;/p&gt;
  &lt;/td&gt;
 &lt;/tr&gt;
 &lt;tr&gt;
  &lt;td width="77" valign="top" style="width:58.1pt;border:solid windowtext 1.0pt;
  border-top:none;mso-border-top-alt:solid windowtext .5pt;mso-border-alt:solid windowtext .5pt;
  padding:0cm 5.4pt 0cm 5.4pt"&gt;
  &lt;p class="MsoNormal" align="center" style="text-align:center;mso-outline-level:
  1"&gt;&lt;strong&gt;&lt;span style="font-size:11.0pt;font-family:&amp;quot;Arial&amp;quot;,sans-serif"&gt;1&lt;o:p&gt;&lt;/o:p&gt;&lt;/span&gt;&lt;/strong&gt;&lt;/p&gt;
  &lt;/td&gt;
  &lt;td width="506" valign="top" style="width:379.45pt;border-top:none;border-left: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style="text-align:justify;mso-outline-level:1"&gt;&lt;strong&gt;&lt;span style="font-size:11.0pt;font-family:&amp;quot;Arial&amp;quot;,sans-serif"&gt;Kapnometry &lt;o:p&gt;&lt;/o:p&gt;&lt;/span&gt;&lt;/strong&gt;&lt;/p&gt;
  &lt;/td&gt;
 &lt;/tr&gt;
 &lt;tr&gt;
  &lt;td width="77" valign="top" style="width:58.1pt;border:solid windowtext 1.0pt;
  border-top:none;mso-border-top-alt:solid windowtext .5pt;mso-border-alt:solid windowtext .5pt;
  padding:0cm 5.4pt 0cm 5.4pt"&gt;
  &lt;p class="MsoNormal" align="center" style="text-align:center;mso-outline-level:
  1"&gt;&lt;strong&gt;&lt;span style="font-size:11.0pt;font-family:&amp;quot;Arial&amp;quot;,sans-serif"&gt;2&lt;o:p&gt;&lt;/o:p&gt;&lt;/span&gt;&lt;/strong&gt;&lt;/p&gt;
  &lt;/td&gt;
  &lt;td width="506" valign="top" style="width:379.45pt;border-top:none;border-left: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style="text-align:justify;mso-outline-level:1"&gt;&lt;strong&gt;&lt;span style="font-size:11.0pt;font-family:&amp;quot;Arial&amp;quot;,sans-serif"&gt;Defibrylatory
  Lifepak, urządzenia do automatycznego masażu serca LUCAS&lt;o:p&gt;&lt;/o:p&gt;&lt;/span&gt;&lt;/strong&gt;&lt;/p&gt;
  &lt;/td&gt;
 &lt;/tr&gt;
 &lt;tr&gt;
  &lt;td width="77" valign="top" style="width:58.1pt;border:solid windowtext 1.0pt;
  border-top:none;mso-border-top-alt:solid windowtext .5pt;mso-border-alt:solid windowtext .5pt;
  padding:0cm 5.4pt 0cm 5.4pt"&gt;
  &lt;p class="MsoNormal" align="center" style="text-align:center;mso-outline-level:
  1"&gt;&lt;strong&gt;&lt;span style="font-size:11.0pt;font-family:&amp;quot;Arial&amp;quot;,sans-serif"&gt;3&lt;o:p&gt;&lt;/o:p&gt;&lt;/span&gt;&lt;/strong&gt;&lt;/p&gt;
  &lt;/td&gt;
  &lt;td width="506" valign="top" style="width:379.45pt;border-top:none;border-left: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style="text-align:justify;mso-outline-level:1"&gt;&lt;strong&gt;&lt;span style="font-size:11.0pt;font-family:&amp;quot;Arial&amp;quot;,sans-serif"&gt;Reduktory, przepływomierze,
  nosze, transportery, krzesła kardiologiczne, respiratory, ssaki, nosze, pompy
  infuzyjne, stacje dokujące&lt;o:p&gt;&lt;/o:p&gt;&lt;/span&gt;&lt;/strong&gt;&lt;/p&gt;
  &lt;/td&gt;
 &lt;/tr&gt;
&lt;/tbody&gt;&lt;/table&gt;&lt;p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 Arial, sans-serif; font-size: 11pt;"&gt;Oferent może złożyć
ofertę na całość przedmiotu zamówienia&amp;nbsp;&lt;/span&gt;&lt;em style="font-family: Arial, sans-serif; font-size: 11pt;"&gt;(wszystkie trzy części)&lt;/em&gt;&lt;span style="font-family: Arial, sans-serif; font-size: 11pt;"&gt; lub poszczególne części &lt;/span&gt;&lt;em style="font-family: Arial, sans-serif; font-size: 11pt;"&gt;(dowolnie
wybraną jedną część).&lt;/em&gt;&lt;/p&gt;&lt;p style="margin: 0cm 0cm 7.5pt;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style="font-family:&amp;quot;Arial&amp;quot;,sans-serif;color:black;
mso-themecolor:text1"&gt;&lt;/span&gt;&lt;u2:p&gt;&lt;/u2:p&gt;Niniejsze postępowanie o szacunkowej wartości
bez podatku od towarów i usług mniejszej od kwoty 130 000 zł prowadzone jest
według zasad Zamawiającego określonych w zapytaniu ofertowym na podstawie
obowiązującego u Zamawiającego Regulaminu udzielania zamówień publicznych,
których wartość jest mniejsza od kwoty 130.000 zł i nie stosuje się do niego
przepisów ustawy Prawo zamówień publicznych.&lt;u1:p&gt;&lt;/u1:p&gt;&lt;o:p&gt;&lt;/o:p&gt;&lt;/p&gt;&lt;p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&amp;quot;Arial&amp;quot;,sans-serif;color:black;mso-themecolor:text1"&gt;Zapraszamy do złożenia
ofert zgodnych z Zapytaniem Ofertowym poprzez Formularz ofertowy będący
załącznikiem do Zapytania Ofertowego.&lt;/span&gt;&lt;o:p&gt;&lt;/o:p&gt;&lt;/p&gt;&lt;p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&amp;quot;Arial&amp;quot;,sans-serif;color:black;mso-themecolor:text1"&gt;Zastrzegamy, że
Zamawiającemu przysługuje prawo zmiany warunków postępowania, odwołania bądź
jego zamknięcia bez wybrania którejkolwiek z ofert.&lt;u1:p&gt;&lt;/u1:p&gt;&lt;/span&gt;&lt;o:p&gt;&lt;/o:p&gt;&lt;u2:p&gt;&lt;/u2:p&gt;&lt;/p&gt;&lt;p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&amp;quot;Arial&amp;quot;,sans-serif;color:black;mso-themecolor:text1"&gt;W przypadku pytań:&lt;u1:p&gt;&lt;/u1:p&gt;&lt;/span&gt;&lt;o:p&gt;&lt;/o:p&gt;&lt;u2:p&gt;&lt;/u2:p&gt;&lt;/p&gt;&lt;p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merytorycznych, proszę o
kontakt poprzez przycisk&amp;nbsp;&lt;strong&gt;"Wyślij
wiadomość do zamawiającego"&lt;/strong&gt;&lt;u1:p&gt;&lt;/u1:p&gt;&lt;o:p&gt;&lt;/o:p&gt;&lt;/span&gt;&lt;/p&gt;&lt;p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związanych z obsługą
platformy, proszę o kontakt z Centrum Wsparcia Klienta platformy zakupowej Open
Nexus czynnym od poniedziałku do piątku w dni robocze, w godzinach od&amp;nbsp;&lt;strong&gt;8:00&lt;/strong&gt;&amp;nbsp;do&lt;strong&gt;&amp;nbsp;17:00&lt;/strong&gt;.&lt;u1:p&gt;&lt;/u1:p&gt;&lt;/span&gt;&lt;o:p&gt;&lt;/o:p&gt;&lt;u2:p&gt;&lt;/u2:p&gt;&lt;/p&gt;&lt;p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&amp;quot;Arial&amp;quot;,sans-serif;color:black;mso-themecolor:text1"&gt;tel. 22 101 02 02&lt;u1:p&gt;&lt;/u1:p&gt;&lt;/span&gt;&lt;o:p&gt;&lt;/o:p&gt;&lt;u2:p&gt;&lt;/u2:p&gt;&lt;/p&gt;&lt;p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&amp;quot;Arial&amp;quot;,sans-serif;color:black;mso-themecolor:text1"&gt;e-mail:&amp;nbsp;&lt;a href="mailto:cwk@platformazakupowa.pl"&gt;&lt;span style="color: black;"&gt;cwk@platformazakupowa.pl&lt;/span&gt;&lt;/a&gt;&lt;/span&gt;&lt;o:p&gt;&lt;/o:p&gt;&lt;u2:p&gt;&lt;/u2:p&gt;&lt;/p&gt;&lt;p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style="font-family:&amp;quot;Arial&amp;quot;,sans-serif;color:black;mso-themecolor:text1"&gt;Zaznaczamy,
że oficjalnym potwierdzeniem chęci realizacji zamówienia przez Zamawiającego
jest wysłanie zamówienia lub podpisanie umowy.&lt;/span&gt;&lt;/strong&gt;&lt;u1:p&gt;&lt;/u1:p&gt;&lt;span style="font-family:&amp;quot;Arial&amp;quot;,sans-serif;
color:black;mso-themecolor:text1"&gt;&lt;u2:p&gt;&lt;/u2:p&gt;&lt;/span&gt;&lt;o:p&gt;&lt;/o:p&gt;&lt;/p&gt;&lt;p style="margin: 0cm;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white-space: pre-wrap;"&gt;&lt;em&gt;&lt;span style="font-family:&amp;quot;Arial&amp;quot;,sans-serif;
color:black;mso-themecolor:text1"&gt;Wiadomości z platformy zakupowej mają charakter informacyjny.&lt;/span&gt;&lt;/em&gt;&lt;/span&gt;&lt;span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
&lt;u2:p&gt;&lt;/u2:p&gt;
&lt;u2:p&gt;&lt;/u2:p&gt;
&lt;u2:p&gt;&lt;/u2:p&gt;
&lt;/p&gt;&lt;p class="MsoNormal"&gt;&lt;span style="font-size:12.0pt;line-height:107%;font-family:
&amp;quot;Arial&amp;quot;,sans-serif;color:black;mso-themecolor:text1"&gt;&amp;nbsp;&lt;/span&gt;&lt;/p&gt;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</si>
</sst>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69f9a8a5facded5ddcd113dfdb92b6d.odt" TargetMode="External"/><Relationship Id="rId_hyperlink_2" Type="http://schemas.openxmlformats.org/officeDocument/2006/relationships/hyperlink" Target="https://blog.platformazakupowa.pl/file/get_new/e22ba89251239240fa5566ceb1cb1097.docx" TargetMode="External"/><Relationship Id="rId_hyperlink_3" Type="http://schemas.openxmlformats.org/officeDocument/2006/relationships/hyperlink" Target="https://blog.platformazakupowa.pl/file/get_new/96e7991d993bece64bb186cdac08991c.pdf" TargetMode="External"/><Relationship Id="rId_hyperlink_4" Type="http://schemas.openxmlformats.org/officeDocument/2006/relationships/hyperlink" Target="https://blog.platformazakupowa.pl/file/get_new/3fe3bc679837eb099a88499443bee3e4.docx" TargetMode="External"/><Relationship Id="rId_hyperlink_5" Type="http://schemas.openxmlformats.org/officeDocument/2006/relationships/hyperlink" Target="https://blog.platformazakupowa.pl/file/get_new/a364bb496fa8597e8c81829db221b956.docx" TargetMode="External"/><Relationship Id="rId_hyperlink_6" Type="http://schemas.openxmlformats.org/officeDocument/2006/relationships/hyperlink" Target="https://blog.platformazakupowa.pl/file/get_new/d9d10a5ba10413a87b44969c0f654427.pdf" TargetMode="External"/><Relationship Id="rId_hyperlink_7" Type="http://schemas.openxmlformats.org/officeDocument/2006/relationships/hyperlink" Target="https://blog.platformazakupowa.pl/file/get_new/28c4359af899dddd85ed868ca056d870.docx" TargetMode="External"/><Relationship Id="rId_hyperlink_8" Type="http://schemas.openxmlformats.org/officeDocument/2006/relationships/hyperlink" Target="https://blog.platformazakupowa.pl/file/get_new/08828a1a5a18f0fb552ce73d51bb6cef.docx" TargetMode="External"/><Relationship Id="rId_hyperlink_9" Type="http://schemas.openxmlformats.org/officeDocument/2006/relationships/hyperlink" Target="https://blog.platformazakupowa.pl/file/get_new/c5472e282fa9b1fa0c2da1356865c692.docx" TargetMode="External"/><Relationship Id="rId_hyperlink_10" Type="http://schemas.openxmlformats.org/officeDocument/2006/relationships/hyperlink" Target="https://blog.platformazakupowa.pl/file/get_new/5cea828f055b7ade872f32dec6203c3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953902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3097245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3097246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3097247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3097248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3097249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3097250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1721547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1721548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1721549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953902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953902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953902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953902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3097247</v>
      </c>
      <c r="C26" s="1" t="s">
        <v>13</v>
      </c>
      <c r="D26" s="16" t="s">
        <v>46</v>
      </c>
      <c r="E26" s="16"/>
    </row>
    <row r="27" spans="1:27">
      <c r="A27" s="1">
        <v>6</v>
      </c>
      <c r="B27" s="1">
        <v>3097249</v>
      </c>
      <c r="C27" s="1" t="s">
        <v>17</v>
      </c>
      <c r="D27" s="16" t="s">
        <v>47</v>
      </c>
      <c r="E27" s="16"/>
    </row>
    <row r="28" spans="1:27">
      <c r="A28" s="1">
        <v>7</v>
      </c>
      <c r="B28" s="1">
        <v>3097250</v>
      </c>
      <c r="C28" s="1" t="s">
        <v>19</v>
      </c>
      <c r="D28" s="16" t="s">
        <v>48</v>
      </c>
      <c r="E28" s="16"/>
    </row>
    <row r="29" spans="1:27">
      <c r="A29" s="1">
        <v>8</v>
      </c>
      <c r="B29" s="1">
        <v>1721547</v>
      </c>
      <c r="C29" s="1" t="s">
        <v>28</v>
      </c>
      <c r="D29" s="16" t="s">
        <v>49</v>
      </c>
      <c r="E29" s="16"/>
    </row>
    <row r="30" spans="1:27">
      <c r="A30" s="1">
        <v>9</v>
      </c>
      <c r="B30" s="1">
        <v>1721548</v>
      </c>
      <c r="C30" s="1" t="s">
        <v>33</v>
      </c>
      <c r="D30" s="16" t="s">
        <v>50</v>
      </c>
      <c r="E30" s="16"/>
    </row>
    <row r="31" spans="1:27">
      <c r="A31" s="1">
        <v>10</v>
      </c>
      <c r="B31" s="1">
        <v>1721549</v>
      </c>
      <c r="C31" s="1" t="s">
        <v>35</v>
      </c>
      <c r="D31" s="16" t="s">
        <v>51</v>
      </c>
      <c r="E31" s="16"/>
    </row>
    <row r="35" spans="1:27">
      <c r="A35" s="3" t="s">
        <v>41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2024-07-16T21:29:50+02:00</dcterms:created>
  <dcterms:modified xsi:type="dcterms:W3CDTF">2024-07-16T21:29:50+02:00</dcterms:modified>
  <dc:title>Untitled Spreadsheet</dc:title>
  <dc:description/>
  <dc:subject/>
  <cp:keywords/>
  <cp:category/>
</cp:coreProperties>
</file>