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<sst xmlns="http://schemas.openxmlformats.org/spreadsheetml/2006/main" uniqueCount="43">
  <si>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</si>
  <si>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</si>
  <si>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</si>
  <si>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Dostarczenie gadżetów oznaczonych logotypami Zamawiającego,  przeznaczonych na cele promocyjne ZWiK Sp. z o.o. w Szczecinie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</si>
  <si>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</si>
  <si>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</si>
  <si>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</si>
  <si>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</si>
  <si>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</si>
  <si>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</si>
  <si>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</si>
  <si>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</si>
  <si>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dni od daty złożenia zlecenia.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</si>
  <si>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</si>
  <si>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</si>
  <si>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</si>
  <si>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Oświadczam/y*, że nie podlegam/y*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</si>
  <si>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</si>
  <si>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</si>
  <si>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</si>
  <si>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</si>
  <si>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</si>
  <si>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</si>
  <si>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</si>
  <si>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</t>
  </si>
  <si>
    <t>część I - kołonotatnik</t>
  </si>
  <si>
    <t>szt.</t>
  </si>
  <si>
    <t>23%</t>
  </si>
  <si>
    <t>PLN</t>
  </si>
  <si>
    <t>dostawa</t>
  </si>
  <si>
    <t>część II - kapsułka z nasionami</t>
  </si>
  <si>
    <t>część III - smycz</t>
  </si>
  <si>
    <t>część IV - zestaw kredek</t>
  </si>
  <si>
    <t>część V - bambusowa zakładka</t>
  </si>
  <si>
    <t>część VI - kreda do graffiti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</si>
  <si>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</si>
  <si>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</si>
  <si>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</si>
  <si>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</si>
  <si>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</si>
  <si>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</si>
  <si>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</si>
  <si>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 style="margin-top:3.0pt;margin-right:0cm;margin-bottom:3.0pt;
margin-left:18.0pt;text-align:justify;text-indent:-18.0pt;mso-list:l0 level1 lfo1;
tab-stops:list 18.0pt"&gt;&lt;span style="font-size:11.0pt;font-family:&amp;quot;Calibri&amp;quot;,sans-serif;
mso-ascii-theme-font:minor-latin;mso-hansi-theme-font:minor-latin;mso-bidi-theme-font:
minor-latin;mso-fareast-language:PL"&gt;&amp;nbsp; &amp;nbsp; &amp;nbsp;&lt;u&gt;&lt;strong&gt; Zamawiający dopuszcza możliwość składania
ofert częściowych. &lt;a name="_Hlk135219152" style=""&gt;Wykonawca może złożyć ofertę na
jedną wybraną część, na kilka wybranych części lub na wszystkie części. Na
każdą z powyższych części Zamawiający dokona odrębnego wyboru
najkorzystniejszej oferty. Oferta częściowa musi obejmować całość danej części.
Oferty niekompletne zostaną odrzucone.&lt;/a&gt;&lt;/strong&gt;&lt;/u&gt;&lt;o:p&gt;&lt;/o:p&gt;&lt;/span&gt;&lt;/p&gt;&lt;p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</si>
</sst>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959b45511be5ed7a02334a5dd092b56.docx" TargetMode="External"/><Relationship Id="rId_hyperlink_2" Type="http://schemas.openxmlformats.org/officeDocument/2006/relationships/hyperlink" Target="https://blog.platformazakupowa.pl/file/get_new/5117a1501b283a2e6bd4dcaf4247a7e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947542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3077398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3077399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3077400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3077401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1712674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1712677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1712678</v>
      </c>
      <c r="C15" s="6" t="s">
        <v>29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1712679</v>
      </c>
      <c r="C16" s="6" t="s">
        <v>29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1712680</v>
      </c>
      <c r="C17" s="6" t="s">
        <v>29</v>
      </c>
      <c r="D17" s="6" t="s">
        <v>33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1712681</v>
      </c>
      <c r="C18" s="6" t="s">
        <v>29</v>
      </c>
      <c r="D18" s="6" t="s">
        <v>34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35</v>
      </c>
      <c r="G19">
        <f>SUMPRODUCT(E13:E18, G13:G18)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947542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947542</v>
      </c>
      <c r="C24" s="1" t="s">
        <v>39</v>
      </c>
      <c r="D24" s="16" t="s">
        <v>41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2024-07-17T11:27:14+02:00</dcterms:created>
  <dcterms:modified xsi:type="dcterms:W3CDTF">2024-07-17T11:27:14+02:00</dcterms:modified>
  <dc:title>Untitled Spreadsheet</dc:title>
  <dc:description/>
  <dc:subject/>
  <cp:keywords/>
  <cp:category/>
</cp:coreProperties>
</file>