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<sst xmlns="http://schemas.openxmlformats.org/spreadsheetml/2006/main" uniqueCount="44">
  <si>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</si>
  <si>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</si>
  <si>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</si>
  <si>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Świadczenie usług dezynsekcji, deratyzacji i dezynfekcji. 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</si>
  <si>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</si>
  <si>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</si>
  <si>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</si>
  <si>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</si>
  <si>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</si>
  <si>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</si>
  <si>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</si>
  <si>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</si>
  <si>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</si>
  <si>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Termin realizacji</t>
  </si>
  <si>
    <t xml:space="preserve">Opracowanie i  wdrożenie Program Profilaktyki i Zwalczania Szkodników dla każdej Terenowej Stacji oraz Zespołu Medycznego musi nastąpić w terminie 30 dni od dnia podpisania umowy. </t>
  </si>
  <si>
    <t>NAZWA TOWARU / USŁUGI</t>
  </si>
  <si>
    <t>OPIS</t>
  </si>
  <si>
    <t>ILOŚĆ</t>
  </si>
  <si>
    <t>JM</t>
  </si>
  <si>
    <t>Cena/JM</t>
  </si>
  <si>
    <t>VAT</t>
  </si>
  <si>
    <t>WALUTA</t>
  </si>
  <si>
    <t>TS WCKiK w Krakowie</t>
  </si>
  <si>
    <t xml:space="preserve">Deratyzacja, dezynsekcja i dezynfekcja. (zgodnie z opisem powyżej) </t>
  </si>
  <si>
    <t>miesiąc</t>
  </si>
  <si>
    <t>23%</t>
  </si>
  <si>
    <t>PLN</t>
  </si>
  <si>
    <t>TS WCKiK we Wrocławiu</t>
  </si>
  <si>
    <t>TS WCKiK w Szczecinie</t>
  </si>
  <si>
    <t>TS WCKiK w Gdańsku</t>
  </si>
  <si>
    <t>TS WCKiK w Lublinie</t>
  </si>
  <si>
    <t>TS WCKiK w Ełku</t>
  </si>
  <si>
    <t>TS WCKiK w Bydgoszczy</t>
  </si>
  <si>
    <t>ZM WCKiK w Warszawie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</si>
  <si>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</si>
  <si>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</si>
  <si>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</si>
  <si>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</si>
  <si>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</si>
  <si>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</si>
  <si>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</si>
  <si>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</si>
  <si>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</si>
  <si>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12pt;"&gt;&lt;em&gt;&lt;span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pre-wrap;"&gt;&lt;strong&gt;Wojskowe Centrum Krwiodawstwa i Krwiolecznictwa SPZOZ w Warszawie zaprasza do składania ofert w szacowaniu wartości zamówienia na świadczenie usług dezynsekcji, deratyzacji i dezynfekcji dla Terenowych Stacji WCKiK w Krakowie, Wrocławiu, Ełku, Szczecinie, Lublinie, Bydgoszczy, Gdańsku oraz dla Zespołu Medycznego w Warszawie. &lt;/strong&gt;&lt;/span&gt;&lt;/em&gt;&lt;/p&gt;&lt;p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pre-wrap;"&gt;Usługa deratyzacji, dezynsekcji i dezynfekcji musi być zgodna z opisem przedmiotu zamówienia stanowiącym załącznik do nieniejszego postępowiania. &lt;/span&gt;&lt;/p&gt;&lt;br&gt;&lt;p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</si>
</sst>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168009a100cac253fdd2659d0384792.pdf" TargetMode="External"/><Relationship Id="rId_hyperlink_2" Type="http://schemas.openxmlformats.org/officeDocument/2006/relationships/hyperlink" Target="https://blog.platformazakupowa.pl/file/get_new/89352ead3cd7dfab15573aca3adf7364.pdf" TargetMode="External"/><Relationship Id="rId_hyperlink_3" Type="http://schemas.openxmlformats.org/officeDocument/2006/relationships/hyperlink" Target="https://blog.platformazakupowa.pl/file/get_new/a5b14cdf392c816f79e0bcc1734682c5.pdf" TargetMode="External"/><Relationship Id="rId_hyperlink_4" Type="http://schemas.openxmlformats.org/officeDocument/2006/relationships/hyperlink" Target="https://blog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3074103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3074104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3074113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1711556</v>
      </c>
      <c r="C13" s="6" t="s">
        <v>22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1711557</v>
      </c>
      <c r="C14" s="6" t="s">
        <v>27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1711558</v>
      </c>
      <c r="C15" s="6" t="s">
        <v>28</v>
      </c>
      <c r="D15" s="6" t="s">
        <v>23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1711559</v>
      </c>
      <c r="C16" s="6" t="s">
        <v>29</v>
      </c>
      <c r="D16" s="6" t="s">
        <v>23</v>
      </c>
      <c r="E16" s="6">
        <v>12.0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1711560</v>
      </c>
      <c r="C17" s="6" t="s">
        <v>30</v>
      </c>
      <c r="D17" s="6" t="s">
        <v>23</v>
      </c>
      <c r="E17" s="6">
        <v>12.0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1711561</v>
      </c>
      <c r="C18" s="6" t="s">
        <v>31</v>
      </c>
      <c r="D18" s="6" t="s">
        <v>23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1711562</v>
      </c>
      <c r="C19" s="6" t="s">
        <v>32</v>
      </c>
      <c r="D19" s="6" t="s">
        <v>23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1711563</v>
      </c>
      <c r="C20" s="6" t="s">
        <v>33</v>
      </c>
      <c r="D20" s="6" t="s">
        <v>23</v>
      </c>
      <c r="E20" s="6">
        <v>12.0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946458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3074102</v>
      </c>
      <c r="C26" s="1" t="s">
        <v>9</v>
      </c>
      <c r="D26" s="16" t="s">
        <v>40</v>
      </c>
      <c r="E26" s="16"/>
    </row>
    <row r="27" spans="1:27">
      <c r="A27" s="1">
        <v>3</v>
      </c>
      <c r="B27" s="1">
        <v>3074103</v>
      </c>
      <c r="C27" s="1" t="s">
        <v>11</v>
      </c>
      <c r="D27" s="16" t="s">
        <v>41</v>
      </c>
      <c r="E27" s="16"/>
    </row>
    <row r="28" spans="1:27">
      <c r="A28" s="1">
        <v>4</v>
      </c>
      <c r="B28" s="1">
        <v>3074104</v>
      </c>
      <c r="C28" s="1" t="s">
        <v>12</v>
      </c>
      <c r="D28" s="16" t="s">
        <v>42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2024-07-16T17:28:06+02:00</dcterms:created>
  <dcterms:modified xsi:type="dcterms:W3CDTF">2024-07-16T17:28:06+02:00</dcterms:modified>
  <dc:title>Untitled Spreadsheet</dc:title>
  <dc:description/>
  <dc:subject/>
  <cp:keywords/>
  <cp:category/>
</cp:coreProperties>
</file>