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<sst xmlns="http://schemas.openxmlformats.org/spreadsheetml/2006/main" uniqueCount="47">
  <si>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</si>
  <si>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</si>
  <si>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</si>
  <si>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chemi procesowej i materiałów eksploatacyjnych dla Centralnej Sterylizatorni w SPZOZ w Szamotułach.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</si>
  <si>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</si>
  <si>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</si>
  <si>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</si>
  <si>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</si>
  <si>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</si>
  <si>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</si>
  <si>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</si>
  <si>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</si>
  <si>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12 miesięcy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</si>
  <si>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</si>
  <si>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</si>
  <si>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>Projekt postanowień przyszłej umowy.</t>
  </si>
  <si>
    <t>Załącznik nr 1. Prosimy o zapoznanie się z projektem.Proszę potwierdzić wpisując "Akceptuję" lub przesłać pytania do Zamawiajacego.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</si>
  <si>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</si>
  <si>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</si>
  <si>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</si>
  <si>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</si>
  <si>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</si>
  <si>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</si>
  <si>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</si>
  <si>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Rękawy papierowo - foliowe</t>
  </si>
  <si>
    <t>Załącznik nr 2a - pakiet nr 1</t>
  </si>
  <si>
    <t>szt.</t>
  </si>
  <si>
    <t>23%</t>
  </si>
  <si>
    <t>PLN</t>
  </si>
  <si>
    <t>papier sterylizacyjny i włóknina sterylizacyjna</t>
  </si>
  <si>
    <t>Załącznik nr 2b - pakiet nr 2</t>
  </si>
  <si>
    <t>Testy (chemiczne)</t>
  </si>
  <si>
    <t>Załącznik nr 2c - pakiet nr 3</t>
  </si>
  <si>
    <t>Testy biologiczne</t>
  </si>
  <si>
    <t>Załącznik nr 2d - pakiet nr 4</t>
  </si>
  <si>
    <t>Materiały eksploatacyjne inne</t>
  </si>
  <si>
    <t>Załącznik nr 2e - pakiet nr 5</t>
  </si>
  <si>
    <t>Środki chemii procesowej do myjni dezynfektorów Matachana i myjni ultradźwiękowej Steelco oraz środki do konserwacji narzędzi i stali nierdzewnej</t>
  </si>
  <si>
    <t>Załącznik nr 2f - pakiet nr 6</t>
  </si>
  <si>
    <t>Razem:</t>
  </si>
  <si>
    <t>Załączniki do postępowania</t>
  </si>
  <si>
    <t>Źródło</t>
  </si>
  <si>
    <t>Nazwa załącznika</t>
  </si>
  <si>
    <t>Warunki postępowania</t>
  </si>
  <si>
    <t>ZP-381-36_Zał. nr 1 - projekt umowy.doc</t>
  </si>
  <si>
    <t>ZP-381-36_Zał. nr 2 a-2f formularze asortymentowo - ilościowo - cenowe.doc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</si>
  <si>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61 29 27 118&amp;nbsp;&lt;/span&gt;&lt;/p&gt;&lt;p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pre-wrap;"&gt;&lt;strong&gt;Termin na zadawanie pytań mija w dniu 25.06.2024 r.&lt;br&gt;&lt;/strong&gt;&lt;/span&gt;&lt;/p&gt;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</si>
</sst>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a5e75a7399962e4548cda51832291c3.doc" TargetMode="External"/><Relationship Id="rId_hyperlink_2" Type="http://schemas.openxmlformats.org/officeDocument/2006/relationships/hyperlink" Target="https://blog.platformazakupowa.pl/file/get_new/24b8e9073f605447adc1f97427452fb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944007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3066404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3066405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3066406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3066724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1707863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1707964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1707965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1707967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1707968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1707972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39</v>
      </c>
      <c r="G19">
        <f>SUMPRODUCT(E13:E18, G13:G18)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944007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944007</v>
      </c>
      <c r="C24" s="1" t="s">
        <v>43</v>
      </c>
      <c r="D24" s="16" t="s">
        <v>45</v>
      </c>
      <c r="E24" s="16"/>
    </row>
    <row r="28" spans="1:27">
      <c r="A28" s="3" t="s">
        <v>43</v>
      </c>
      <c r="B28" s="8"/>
      <c r="C28" s="8"/>
      <c r="D28" s="8"/>
      <c r="E28" s="18"/>
      <c r="F28" s="15"/>
    </row>
    <row r="29" spans="1:27">
      <c r="A29" s="10" t="s">
        <v>46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2024-07-17T14:00:07+02:00</dcterms:created>
  <dcterms:modified xsi:type="dcterms:W3CDTF">2024-07-17T14:00:07+02:00</dcterms:modified>
  <dc:title>Untitled Spreadsheet</dc:title>
  <dc:description/>
  <dc:subject/>
  <cp:keywords/>
  <cp:category/>
</cp:coreProperties>
</file>