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<sst xmlns="http://schemas.openxmlformats.org/spreadsheetml/2006/main" uniqueCount="53">
  <si>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</si>
  <si>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</si>
  <si>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</si>
  <si>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</si>
  <si>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</si>
  <si>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</si>
  <si>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</si>
  <si>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</si>
  <si>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</si>
  <si>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</si>
  <si>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</si>
  <si>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</si>
  <si>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Do 21.06.2024. Proszę potwierdzić wpisując "Akceptuję" lub proszę podać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</si>
  <si>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</si>
  <si>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</si>
  <si>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</si>
  <si>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</si>
  <si>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</si>
  <si>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</si>
  <si>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</si>
  <si>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</si>
  <si>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</si>
  <si>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</si>
  <si>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</si>
  <si>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WEJŚĆ DWUSTANOWYCH</t>
  </si>
  <si>
    <t>Moduł wejść dwustanowych BECKHOFF
Model: EL1008</t>
  </si>
  <si>
    <t>szt.</t>
  </si>
  <si>
    <t>23%</t>
  </si>
  <si>
    <t>PLN</t>
  </si>
  <si>
    <t>MODUŁ DYSTRYBUCJI POTENCJAŁU</t>
  </si>
  <si>
    <t>Moduł dystrybucji potencjału +24V BECKHOFF
Model: EL9186</t>
  </si>
  <si>
    <t>MODUŁ WYJŚĆ DWUSTANOWYCH</t>
  </si>
  <si>
    <t>Moduł wyjść dwustanowych BECKHOFF
Model: EL2008</t>
  </si>
  <si>
    <t>Moduł dystrybucji potencjału 0V BECKHOFF
Model: EL9187</t>
  </si>
  <si>
    <t>MODUŁ WEJŚĆ ANALOGOWYCH</t>
  </si>
  <si>
    <t>Moduł wejść analogowych 4-20mA BECKHOFF
Model: EL3058</t>
  </si>
  <si>
    <t>MODUŁ WYJŚĆ ANALOGOWYCH</t>
  </si>
  <si>
    <t>Moduł wyjść analogowych 4-20mA BECKHOFF
Model: EL4028</t>
  </si>
  <si>
    <t>MODUŁ ZASILANIA E- BUS</t>
  </si>
  <si>
    <t>Moduł zasilania magistrali E-bus BECKHOFF
Model: EL9410</t>
  </si>
  <si>
    <t>MODUŁ WYJŚC RS422/485</t>
  </si>
  <si>
    <t>Moduł wyjść RS422/485 2port BECKHOFF
Model: EL6022</t>
  </si>
  <si>
    <t>MODUŁ PAMIĘCI</t>
  </si>
  <si>
    <t>Moduł pamięci NOVRAM BECKHOFF
Model: EL6080</t>
  </si>
  <si>
    <t>KONWERTER</t>
  </si>
  <si>
    <t>Konwerter MOXA IMC-21A-M-SC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</si>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</sst>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3058268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3058270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3058271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1704531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1704532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1704533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1704534</v>
      </c>
      <c r="C16" s="5" t="s">
        <v>29</v>
      </c>
      <c r="D16" s="5" t="s">
        <v>33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1704535</v>
      </c>
      <c r="C17" s="5" t="s">
        <v>34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1704536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1704537</v>
      </c>
      <c r="C19" s="5" t="s">
        <v>38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1704538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1704540</v>
      </c>
      <c r="C21" s="5" t="s">
        <v>42</v>
      </c>
      <c r="D21" s="5" t="s">
        <v>43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1704541</v>
      </c>
      <c r="C22" s="5" t="s">
        <v>44</v>
      </c>
      <c r="D22" s="5" t="s">
        <v>45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46</v>
      </c>
      <c r="G23">
        <f>SUMPRODUCT(E13:E22, G13:G22)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2024-10-19T22:27:07+02:00</dcterms:created>
  <dcterms:modified xsi:type="dcterms:W3CDTF">2024-10-19T22:27:07+02:00</dcterms:modified>
  <dc:title>Untitled Spreadsheet</dc:title>
  <dc:description/>
  <dc:subject/>
  <cp:keywords/>
  <cp:category/>
</cp:coreProperties>
</file>