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<sst xmlns="http://schemas.openxmlformats.org/spreadsheetml/2006/main" uniqueCount="41">
  <si>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</si>
  <si>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</si>
  <si>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</si>
  <si>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Prowadzenie badań archeologicznych podczas prac ziemnych w ramach zadania pn: „Budowa wysokoparametrowego przyłącza cieplnego do budynku mieszkalnego przy ulicy  Wiślana 3 we Włocławku"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</si>
  <si>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</si>
  <si>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</si>
  <si>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</si>
  <si>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</si>
  <si>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</si>
  <si>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</si>
  <si>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</si>
  <si>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</si>
  <si>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Orientacyjny czasookres prac w okresie pomiędzy 12 a 23 sierpnia 2024 roku. Podany termin może ulec zmianie i zależy od terminu wejścia Wykonawcy realizującego przedmiotowe przyłącze cieplne na roboty. Wykonanie zamówienia do 31.08.2024 roku rozumiane jako dostarczenie Zlecającemu sprawozdania z badań wraz z potwierdzeniem przekazania ich Wojewódzkiemu Konserwatorowi Zabytków - WUOZ w Toruniu Delegatura we Włocławku. Proszę potwierdzić wpisując "Akceptuję"</t>
  </si>
  <si>
    <t>Dodatkowe koszty</t>
  </si>
  <si>
    <t>Wszelkie dodatkowe koszty, w tym koszty transportu, przyjazdu, pobytu i odjazdu z placu budowy - realizacji usługi po stronie Wykonawcy. Proszę potwierdzić wpisując "Akceptuję"</t>
  </si>
  <si>
    <t>Oświadczenie</t>
  </si>
  <si>
    <t>NAZWA TOWARU / USŁUGI</t>
  </si>
  <si>
    <t>OPIS</t>
  </si>
  <si>
    <t>ILOŚĆ</t>
  </si>
  <si>
    <t>JM</t>
  </si>
  <si>
    <t>Cena/JM</t>
  </si>
  <si>
    <t>VAT</t>
  </si>
  <si>
    <t>WALUTA</t>
  </si>
  <si>
    <t>Prowadzenie badań archeologicznych podczas prac ziemnych w ramach zadania pn: „Budowa wysokoparametrowego przyłącza cieplnego do budynku przy ulicy  Łęgska 56 we Włocławku"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</si>
  <si>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</si>
  <si>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</si>
  <si>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</si>
  <si>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</si>
  <si>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</si>
  <si>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</si>
  <si>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</si>
  <si>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</si>
  <si>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DT_ Przyłącze Cieplne - Wiślana 3.pdf</t>
  </si>
  <si>
    <t>SOPZ dla archeologa.pdf</t>
  </si>
  <si>
    <t>Konserwator zabytków - decyzja na prowadzenie badań archeolog Wiślana, Piekarska.pdf</t>
  </si>
  <si>
    <t>Konserwator Zabytków - decyzja na prowadzenie badań archeologicznych - Wiślana 3.pdf</t>
  </si>
  <si>
    <t>Konserwator zabytków - decyzja na prowadzenie robót budowlanych Wiślana 3.pdf</t>
  </si>
  <si>
    <t>ZAŁ. 1. Program badań Włocławek - NADZÓR.pdf</t>
  </si>
  <si>
    <t>ZAŁ. 4. PZT_Wislana_3.pdf</t>
  </si>
  <si>
    <t>oswiadczenia.pdf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</si>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</sst>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b80bf5369aa91f797352225ed623bf02.pdf" TargetMode="External"/><Relationship Id="rId_hyperlink_2" Type="http://schemas.openxmlformats.org/officeDocument/2006/relationships/hyperlink" Target="https://blog.platformazakupowa.pl/file/get_new/99f8824eb7c461b34a43818ae4259595.pdf" TargetMode="External"/><Relationship Id="rId_hyperlink_3" Type="http://schemas.openxmlformats.org/officeDocument/2006/relationships/hyperlink" Target="https://blog.platformazakupowa.pl/file/get_new/00819dc6f050d6406086918748f16df7.pdf" TargetMode="External"/><Relationship Id="rId_hyperlink_4" Type="http://schemas.openxmlformats.org/officeDocument/2006/relationships/hyperlink" Target="https://blog.platformazakupowa.pl/file/get_new/f4cd738505ca8862d138c71e43695b40.pdf" TargetMode="External"/><Relationship Id="rId_hyperlink_5" Type="http://schemas.openxmlformats.org/officeDocument/2006/relationships/hyperlink" Target="https://blog.platformazakupowa.pl/file/get_new/abc62215ae6829a8f81df40fb85d97d3.pdf" TargetMode="External"/><Relationship Id="rId_hyperlink_6" Type="http://schemas.openxmlformats.org/officeDocument/2006/relationships/hyperlink" Target="https://blog.platformazakupowa.pl/file/get_new/53137fdec2a33c803af267cf649810c1.pdf" TargetMode="External"/><Relationship Id="rId_hyperlink_7" Type="http://schemas.openxmlformats.org/officeDocument/2006/relationships/hyperlink" Target="https://blog.platformazakupowa.pl/file/get_new/2e7220e549fef1af9ad4cf53ee16c678.pdf" TargetMode="External"/><Relationship Id="rId_hyperlink_8" Type="http://schemas.openxmlformats.org/officeDocument/2006/relationships/hyperlink" Target="https://blog.platformazakupowa.pl/file/get_new/420ed442b38a30b19bafb6977b7c026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940313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3054646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3054647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3054648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3054649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1702709</v>
      </c>
      <c r="C13" s="6" t="s">
        <v>23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940313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940313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940313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940313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940313</v>
      </c>
      <c r="C22" s="1" t="s">
        <v>31</v>
      </c>
      <c r="D22" s="16" t="s">
        <v>36</v>
      </c>
      <c r="E22" s="16"/>
    </row>
    <row r="23" spans="1:27">
      <c r="A23" s="1">
        <v>6</v>
      </c>
      <c r="B23" s="1">
        <v>940313</v>
      </c>
      <c r="C23" s="1" t="s">
        <v>31</v>
      </c>
      <c r="D23" s="16" t="s">
        <v>37</v>
      </c>
      <c r="E23" s="16"/>
    </row>
    <row r="24" spans="1:27">
      <c r="A24" s="1">
        <v>7</v>
      </c>
      <c r="B24" s="1">
        <v>940313</v>
      </c>
      <c r="C24" s="1" t="s">
        <v>31</v>
      </c>
      <c r="D24" s="16" t="s">
        <v>38</v>
      </c>
      <c r="E24" s="16"/>
    </row>
    <row r="25" spans="1:27">
      <c r="A25" s="1">
        <v>8</v>
      </c>
      <c r="B25" s="1">
        <v>3054649</v>
      </c>
      <c r="C25" s="1" t="s">
        <v>15</v>
      </c>
      <c r="D25" s="16" t="s">
        <v>39</v>
      </c>
      <c r="E25" s="16"/>
    </row>
    <row r="29" spans="1:27">
      <c r="A29" s="3" t="s">
        <v>31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2025-01-08T22:59:54+01:00</dcterms:created>
  <dcterms:modified xsi:type="dcterms:W3CDTF">2025-01-08T22:59:54+01:00</dcterms:modified>
  <dc:title>Untitled Spreadsheet</dc:title>
  <dc:description/>
  <dc:subject/>
  <cp:keywords/>
  <cp:category/>
</cp:coreProperties>
</file>