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<sst xmlns="http://schemas.openxmlformats.org/spreadsheetml/2006/main" uniqueCount="41">
  <si>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</si>
  <si>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</si>
  <si>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</si>
  <si>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Usługa prania wraz z transportem: pościeli, ręczników, kołder, poduszek, ochraniaczy na materace, narzut na łóżka, zasłon i obrusów na potrzeby pięciu zamiejscowych Ośrodków Uniwersytetu Szczecińskiego</t>
  </si>
  <si>
    <t>Komentarz do całej oferty:</t>
  </si>
  <si>
    <t>LP</t>
  </si>
  <si>
    <t>Kryterium</t>
  </si>
  <si>
    <t>Opis</t>
  </si>
  <si>
    <t>Twoja propozycja/komentarz</t>
  </si>
  <si>
    <t>Oświadczenie Wykonawcy- Podstawy wykluczenia na podstawie przepisów art. 7.1 Ustawy z dnia 13 kwietnia 2022 r. o szczególnych rozwiązaniach w zakresie przeciwdziałania wspierania agresji na Ukrainę oraz służących ochronie bezpieczeństwa narodowego (Dz.U. z 2022 r. poz. 835) zwanej dalej „Ustawą W”</t>
  </si>
  <si>
    <t>Oświadczam, że nie podlegam wykluczeniu z postępowania na podstawie art. 7.1 Ustawy z dnia 13 kwietnia 2022 r. o szczególnych rozwiązaniach w zakresie przeciwdziałania wspierania agresji na Ukrainę oraz służących ochronie bezpieczeństwa narodowego (Dz.U. z 2022 r. poz. 835).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</si>
  <si>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</si>
  <si>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</si>
  <si>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</si>
  <si>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</si>
  <si>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</si>
  <si>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</si>
  <si>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</si>
  <si>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Część 1  Międzynarodowy Ośrodek Badań Interdyscyplinarnych w Kulicach </t>
  </si>
  <si>
    <t xml:space="preserve">Cena 1 usługi obejmuje cenę całkowitą części 1 zamówienia. Wykonawca wypełni i załączy Załącznik nr 1 formularz ofertowy oraz załącznik nr 1a formularz cen jednostkowych. Niewypełnienie załączników spowoduje odrzucenie oferty. </t>
  </si>
  <si>
    <t>usługa</t>
  </si>
  <si>
    <t>23%</t>
  </si>
  <si>
    <t>PLN</t>
  </si>
  <si>
    <t xml:space="preserve">Część 2  Zespół Pałacowo-Parkowy - Centrum Edukacji Środowiskowej, Małkocin </t>
  </si>
  <si>
    <t>Cena 1 usługi obejmuje cenę całkowitą części 2 zamówienia. Wykonawca wypełni i załączy Załącznik nr 1 formularz ofertowy oraz załącznik nr 1a formularz cen jednostkowych. Niewypełnienie załączników spowoduje odrzucenie oferty.</t>
  </si>
  <si>
    <t>Część 3  Ośrodek Szkoleniowo- Wypoczynkowy Pobierowo</t>
  </si>
  <si>
    <t>Cena 1 usługi obejmuje cenę całkowitą części 3 zamówienia. Wykonawca wypełni i załączy Załącznik nr 1 formularz ofertowy oraz załącznik nr 1a formularz cen jednostkowych. Niewypełnienie załączników spowoduje odrzucenie oferty.</t>
  </si>
  <si>
    <t>Część 4  Ośrodek Wypoczynkowy Pogorzelica</t>
  </si>
  <si>
    <t>Cena 1 usługi obejmuje cenę całkowitą części 4 zamówienia. Wykonawca wypełni i załączy Załącznik nr 1 formularz ofertowy oraz załącznik nr 1a formularz cen jednostkowych. Niewypełnienie załączników spowoduje odrzucenie oferty.</t>
  </si>
  <si>
    <t>Część 5  Stacja Morska US Międzyzdroje</t>
  </si>
  <si>
    <t>Cena 1 usługi obejmuje cenę całkowitą części 5 zamówienia. Wykonawca wypełni i załączy Załącznik nr 1 formularz ofertowy oraz załącznik nr 1a formularz cen jednostkowych. Niewypełnienie załączników spowoduje odrzucenie oferty.</t>
  </si>
  <si>
    <t>Razem:</t>
  </si>
  <si>
    <t>Załączniki do postępowania</t>
  </si>
  <si>
    <t>Źródło</t>
  </si>
  <si>
    <t>Nazwa załącznika</t>
  </si>
  <si>
    <t>Warunki postępowania</t>
  </si>
  <si>
    <t>formularz cen jednostkowych zał 1a.docx</t>
  </si>
  <si>
    <t>Zał. 1 - formularz ofertowy zał.1.doc</t>
  </si>
  <si>
    <t>Zapytanie ofertowe - A-ZP.382.6.2024.KK.pdf</t>
  </si>
  <si>
    <t>offer_value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</si>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</sst>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80bcb7e45153ff45509ed3c7bfaf9fae.docx" TargetMode="External"/><Relationship Id="rId_hyperlink_2" Type="http://schemas.openxmlformats.org/officeDocument/2006/relationships/hyperlink" Target="https://blog.platformazakupowa.pl/file/get_new/31838de619f971a2d9fa15bb3526fd4b.doc" TargetMode="External"/><Relationship Id="rId_hyperlink_3" Type="http://schemas.openxmlformats.org/officeDocument/2006/relationships/hyperlink" Target="https://blog.platformazakupowa.pl/file/get_new/e528955f5dd0b9ed599406a3860fc1ef.pdf" TargetMode="External"/><Relationship Id="rId_hyperlink_4" Type="http://schemas.openxmlformats.org/officeDocument/2006/relationships/hyperlink" Target="https://blog.platformazakupowa.pl/file/get_new/501b5025f6404bdcf58b5767b4b40eca.docx" TargetMode="External"/><Relationship Id="rId_hyperlink_5" Type="http://schemas.openxmlformats.org/officeDocument/2006/relationships/hyperlink" Target="https://blog.platformazakupowa.pl/file/get_new/819ccb47683ec31525e73fc2e3e314b0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940027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3053849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1702408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1702410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1702411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1702412</v>
      </c>
      <c r="C13" s="6" t="s">
        <v>27</v>
      </c>
      <c r="D13" s="6" t="s">
        <v>28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1702416</v>
      </c>
      <c r="C14" s="6" t="s">
        <v>29</v>
      </c>
      <c r="D14" s="6" t="s">
        <v>30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F15" s="6" t="s">
        <v>31</v>
      </c>
      <c r="G15">
        <f>SUMPRODUCT(E10:E14, G10:G14)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940027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940027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940027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3053848</v>
      </c>
      <c r="C22" s="1" t="s">
        <v>39</v>
      </c>
      <c r="D22" s="16" t="s">
        <v>36</v>
      </c>
      <c r="E22" s="16"/>
    </row>
    <row r="23" spans="1:27">
      <c r="A23" s="1">
        <v>5</v>
      </c>
      <c r="B23" s="1">
        <v>3053848</v>
      </c>
      <c r="C23" s="1" t="s">
        <v>39</v>
      </c>
      <c r="D23" s="16" t="s">
        <v>37</v>
      </c>
      <c r="E23" s="16"/>
    </row>
    <row r="27" spans="1:27">
      <c r="A27" s="3" t="s">
        <v>35</v>
      </c>
      <c r="B27" s="8"/>
      <c r="C27" s="8"/>
      <c r="D27" s="8"/>
      <c r="E27" s="18"/>
      <c r="F27" s="15"/>
    </row>
    <row r="28" spans="1:27">
      <c r="A28" s="10" t="s">
        <v>40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0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2024-06-24T05:56:00+02:00</dcterms:created>
  <dcterms:modified xsi:type="dcterms:W3CDTF">2024-06-24T05:56:00+02:00</dcterms:modified>
  <dc:title>Untitled Spreadsheet</dc:title>
  <dc:description/>
  <dc:subject/>
  <cp:keywords/>
  <cp:category/>
</cp:coreProperties>
</file>