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<sst xmlns="http://schemas.openxmlformats.org/spreadsheetml/2006/main" uniqueCount="57">
  <si>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</si>
  <si>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</si>
  <si>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</si>
  <si>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i dostawa środków ochrony indywidualnej dla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</si>
  <si>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</si>
  <si>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</si>
  <si>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</si>
  <si>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</si>
  <si>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</si>
  <si>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</si>
  <si>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</si>
  <si>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</si>
  <si>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14.06.2024 . Proszę potwierdzić wpisując "Akceptuję"</t>
  </si>
  <si>
    <t>Dodatkowe koszty</t>
  </si>
  <si>
    <t>Wszelkie dodatkowe koszty, w tym koszty transportu, po stronie Sprzedawcy. Proszę potwierdzić wpisując "Akceptuję"</t>
  </si>
  <si>
    <t>Umowa projekt</t>
  </si>
  <si>
    <t>Proszę potwierdzić wpisując "Akceptuję"</t>
  </si>
  <si>
    <t>Formularz ofertowy- załacznik nr 2</t>
  </si>
  <si>
    <t>Formularz ofertowy-załącznik nr 2 należy uzupełnić o wymagane dane , podpisać i dołączyć do oferty.  Proszę potwierdzić wpisując "Akceptuję"</t>
  </si>
  <si>
    <t>Świadectwo dopuszczenia dla zadania  I do V</t>
  </si>
  <si>
    <t>Proszę o załączenie pliku. Proszę potwierdzić wpisując "Akceptuję"</t>
  </si>
  <si>
    <t>Protokół z badania poziomu izolacyjności  obuwia wg PN-EN 50321 dla zadania 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</si>
  <si>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</si>
  <si>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</si>
  <si>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</si>
  <si>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</si>
  <si>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</si>
  <si>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</si>
  <si>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</si>
  <si>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 I - buty strażackie specjalne gumowe z wkładkami model strażak art.01</t>
  </si>
  <si>
    <t>Załącznik nr 1.1 opz</t>
  </si>
  <si>
    <t>para</t>
  </si>
  <si>
    <t>23%</t>
  </si>
  <si>
    <t>PLN</t>
  </si>
  <si>
    <t xml:space="preserve">Zadanie II - buty specjalne strażackie skórzane z membraną </t>
  </si>
  <si>
    <t>Załącznik nr 1.2  opz</t>
  </si>
  <si>
    <t>Zadanie III- buty specjalne strażackie skórzane z membraną Rossenbauer model Boros B3 Cross</t>
  </si>
  <si>
    <t>Załącznik nr 1.3 opz</t>
  </si>
  <si>
    <t>Zadanie IV - rękawice specjalne</t>
  </si>
  <si>
    <t>Załącznik nr 1.4 opz</t>
  </si>
  <si>
    <t>Zadanie V - kominiarki niepalne</t>
  </si>
  <si>
    <t>Załącznik nr 1.5 opz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</si>
  <si>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</si>
  <si>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</si>
  <si>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</si>
  <si>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</si>
  <si>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</si>
  <si>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</si>
  <si>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Rodo.docx</t>
  </si>
  <si>
    <t>Umowa_ projekt.pdf</t>
  </si>
  <si>
    <t>Załącznik nr 2 formularz ofertowy.docx</t>
  </si>
  <si>
    <t>Załącznik 1.1_opz_buty spec. gumowe z wkładkami model strażak art.01.pdf</t>
  </si>
  <si>
    <t>Załącznik 1.2_opz_buty spec.skórzane z membraną.pdf</t>
  </si>
  <si>
    <t>Załącznik 1.3_opz_buty spec.skórzane rossenbauer model Boros B3 Cross.pdf</t>
  </si>
  <si>
    <t>Załącznik 1.4_opz_rękawice specjalne.pdf</t>
  </si>
  <si>
    <t>Załącznik 1.5_opz_kominiarki niepalne.pdf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</si>
  <si>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Zamawiającego.&lt;/span&gt;&lt;/p&gt;- Klauzula Rodo&lt;br&gt;&lt;br&gt;&lt;p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</si>
</sst>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45ff76b65453a229ba1a2d16bddde34.docx" TargetMode="External"/><Relationship Id="rId_hyperlink_2" Type="http://schemas.openxmlformats.org/officeDocument/2006/relationships/hyperlink" Target="https://blog.platformazakupowa.pl/file/get_new/3e5690d66c226ecc802cc646cf779acb.pdf" TargetMode="External"/><Relationship Id="rId_hyperlink_3" Type="http://schemas.openxmlformats.org/officeDocument/2006/relationships/hyperlink" Target="https://blog.platformazakupowa.pl/file/get_new/6ee2a9d811476e554a6ba55a93dbdbc3.docx" TargetMode="External"/><Relationship Id="rId_hyperlink_4" Type="http://schemas.openxmlformats.org/officeDocument/2006/relationships/hyperlink" Target="https://blog.platformazakupowa.pl/file/get_new/bbb750a0f4bb4759e645b8e8f6b412c7.pdf" TargetMode="External"/><Relationship Id="rId_hyperlink_5" Type="http://schemas.openxmlformats.org/officeDocument/2006/relationships/hyperlink" Target="https://blog.platformazakupowa.pl/file/get_new/ce56949fbcdca7c138dd2c9a3aff9c13.pdf" TargetMode="External"/><Relationship Id="rId_hyperlink_6" Type="http://schemas.openxmlformats.org/officeDocument/2006/relationships/hyperlink" Target="https://blog.platformazakupowa.pl/file/get_new/2811d68aa73be59f5b1dd21926d461db.pdf" TargetMode="External"/><Relationship Id="rId_hyperlink_7" Type="http://schemas.openxmlformats.org/officeDocument/2006/relationships/hyperlink" Target="https://blog.platformazakupowa.pl/file/get_new/2004d8bca9463f86362f9cfeaaa1bcb3.pdf" TargetMode="External"/><Relationship Id="rId_hyperlink_8" Type="http://schemas.openxmlformats.org/officeDocument/2006/relationships/hyperlink" Target="https://blog.platformazakupowa.pl/file/get_new/bd5bf5a0752d6d1656cf8174060aa3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926390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3010245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3010246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3010247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3010300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3010302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3010452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3010454</v>
      </c>
      <c r="C12" s="6" t="s">
        <v>21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1682057</v>
      </c>
      <c r="C16" s="6" t="s">
        <v>29</v>
      </c>
      <c r="D16" s="6" t="s">
        <v>30</v>
      </c>
      <c r="E16" s="6">
        <v>60.0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1682104</v>
      </c>
      <c r="C17" s="6" t="s">
        <v>34</v>
      </c>
      <c r="D17" s="6" t="s">
        <v>35</v>
      </c>
      <c r="E17" s="6">
        <v>60.0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1682105</v>
      </c>
      <c r="C18" s="6" t="s">
        <v>36</v>
      </c>
      <c r="D18" s="6" t="s">
        <v>37</v>
      </c>
      <c r="E18" s="6">
        <v>40.0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1682106</v>
      </c>
      <c r="C19" s="6" t="s">
        <v>38</v>
      </c>
      <c r="D19" s="6" t="s">
        <v>39</v>
      </c>
      <c r="E19" s="6">
        <v>60.0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1682108</v>
      </c>
      <c r="C20" s="6" t="s">
        <v>40</v>
      </c>
      <c r="D20" s="6" t="s">
        <v>41</v>
      </c>
      <c r="E20" s="6">
        <v>60.0</v>
      </c>
      <c r="F20" s="6" t="s">
        <v>42</v>
      </c>
      <c r="G20" s="14"/>
      <c r="H20" s="13" t="s">
        <v>32</v>
      </c>
      <c r="I20" s="11" t="s">
        <v>33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926390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3010300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3010302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1682057</v>
      </c>
      <c r="C28" s="1" t="s">
        <v>29</v>
      </c>
      <c r="D28" s="16" t="s">
        <v>51</v>
      </c>
      <c r="E28" s="16"/>
    </row>
    <row r="29" spans="1:27">
      <c r="A29" s="1">
        <v>5</v>
      </c>
      <c r="B29" s="1">
        <v>1682104</v>
      </c>
      <c r="C29" s="1" t="s">
        <v>34</v>
      </c>
      <c r="D29" s="16" t="s">
        <v>52</v>
      </c>
      <c r="E29" s="16"/>
    </row>
    <row r="30" spans="1:27">
      <c r="A30" s="1">
        <v>6</v>
      </c>
      <c r="B30" s="1">
        <v>1682105</v>
      </c>
      <c r="C30" s="1" t="s">
        <v>36</v>
      </c>
      <c r="D30" s="16" t="s">
        <v>53</v>
      </c>
      <c r="E30" s="16"/>
    </row>
    <row r="31" spans="1:27">
      <c r="A31" s="1">
        <v>7</v>
      </c>
      <c r="B31" s="1">
        <v>1682106</v>
      </c>
      <c r="C31" s="1" t="s">
        <v>38</v>
      </c>
      <c r="D31" s="16" t="s">
        <v>54</v>
      </c>
      <c r="E31" s="16"/>
    </row>
    <row r="32" spans="1:27">
      <c r="A32" s="1">
        <v>8</v>
      </c>
      <c r="B32" s="1">
        <v>1682108</v>
      </c>
      <c r="C32" s="1" t="s">
        <v>40</v>
      </c>
      <c r="D32" s="16" t="s">
        <v>55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2024-07-17T15:57:13+02:00</dcterms:created>
  <dcterms:modified xsi:type="dcterms:W3CDTF">2024-07-17T15:57:13+02:00</dcterms:modified>
  <dc:title>Untitled Spreadsheet</dc:title>
  <dc:description/>
  <dc:subject/>
  <cp:keywords/>
  <cp:category/>
</cp:coreProperties>
</file>