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<sst xmlns="http://schemas.openxmlformats.org/spreadsheetml/2006/main" uniqueCount="47">
  <si>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</si>
  <si>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</si>
  <si>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</si>
  <si>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dla zadania inwestycyjnego pod nazwą: „Wykonanie skweru na osiedlu Zielony Jar” w Płocku.</t>
  </si>
  <si>
    <t>Komentarz do całej oferty:</t>
  </si>
  <si>
    <t>LP</t>
  </si>
  <si>
    <t>Kryterium</t>
  </si>
  <si>
    <t>Opis</t>
  </si>
  <si>
    <t>Twoja propozycja/komentarz</t>
  </si>
  <si>
    <t>Warunki umowy</t>
  </si>
  <si>
    <t>proszę potwierdzić akceptację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</si>
  <si>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</si>
  <si>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</si>
  <si>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</si>
  <si>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</si>
  <si>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</si>
  <si>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</si>
  <si>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</si>
  <si>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</si>
  <si>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</si>
  <si>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</si>
  <si>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</si>
  <si>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Opracowanie dokumentacji projektowo-kosztorysowej dla zadania inwestycyjnego pod nazwą: „Wykonanie skweru na osiedlu Zielony Jar” w Płocku - zakres podstawowy</t>
  </si>
  <si>
    <t>należny podać cenę za dokumentację</t>
  </si>
  <si>
    <t>usługa</t>
  </si>
  <si>
    <t>23%</t>
  </si>
  <si>
    <t>PLN</t>
  </si>
  <si>
    <t>Nadzór autorski- opcja</t>
  </si>
  <si>
    <t xml:space="preserve">należny podać cenę za 1 pobyt </t>
  </si>
  <si>
    <t>szt.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</si>
  <si>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</si>
  <si>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</si>
  <si>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</si>
  <si>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</si>
  <si>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</si>
  <si>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</si>
  <si>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</si>
  <si>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Załącznik nr 1 do opz..pdf</t>
  </si>
  <si>
    <t>Załącznik nr 1do Umowy - Karta pobytu nadzoru autorskiego-1.odt</t>
  </si>
  <si>
    <t>Załącznik nr 2 do opz.pdf</t>
  </si>
  <si>
    <t>Załącznik nr 3 do opz.pdf</t>
  </si>
  <si>
    <t>Załącznik nr 4 do opz.pdf</t>
  </si>
  <si>
    <t>Załącznik nr 5 - TES Zielony Jar+GN.odt</t>
  </si>
  <si>
    <t>Załącznik nr 6 do opz.pdf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</si>
  <si>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</si>
  <si>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</si>
  <si>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&lt;p&gt;&lt;strong&gt;pn.&amp;nbsp;&lt;/strong&gt;:&lt;strong&gt; "Opracowanie dokumentacji projektowo-kosztorysowej dla zadania inwestycyjnego pod nazwą: „Wykonanie skweru na osiedlu Zielony Jar” w Płocku"&lt;/strong&gt;&lt;/p&gt;
&lt;p&gt;I. Szczegółowe informacje dotyczące zamówienia zawiera opis
przedmiotu zamówienia oraz wzór umowy.&lt;/p&gt;
&lt;p&gt;II. Termin realizacji zamówienia - &lt;br&gt;&lt;/p&gt;&lt;p&gt;1. Termin rozpoczęcia prac ustala się na dzień zawarcia Umowy.&lt;br&gt;&lt;u&gt;Zakres minimalny (podstawowy):&lt;/u&gt;&lt;br&gt;2.&amp;nbsp; Termin wykonania Zakresu minimalnego (podstawowego) -&lt;strong&gt;5 miesięcy od dnia zawarcia Umowy.&lt;/strong&gt;&lt;br&gt;3.&amp;nbsp; Termin przekazania Zamawiającemu Koncepcji wraz z szacowanymi kosztami zakupu i wykonania kompletnego boiska do gry w siatkówkę i koszykówkę z nawierzchnią poliuretanową i z nawierzchnią ekologiczną wodoprzepuszczalną&amp;nbsp; – 4 tygodnie od dnia zawarcia Umowy.&lt;br&gt;4.&amp;nbsp; Termin przekazania uroszczonej inwentaryzacji dendrologicznej wraz z geodezyjnym naniesieniem zinwentaryzowanych roślin oraz projektu (planu) ochrony zieleni wraz z uzupełnieniem inwentaryzacji o elementy operatu dendrologicznego – 4 tygodnie od dnia zawarcia Umowy.&lt;br&gt;&lt;br&gt;&lt;u&gt;Zakres opcjonalny (opcja):&lt;/u&gt;&lt;br&gt;5.&amp;nbsp; Pełnienie Nadzoru autorskiego, nastąpi w terminie określonym zgodnie z §2 ust. 4 pkt 1) Wzoru Umowy.&lt;br&gt;
&lt;br&gt;
&lt;/p&gt;
&lt;p&gt;III. Kryteria oceny ofert - cena - 100 % &lt;br&gt;&lt;/p&gt;
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
&lt;/p&gt;&lt;p&gt;V.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V.&lt;/span&gt;&lt;/p&gt;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są:&lt;/p&gt;&lt;p&gt;/w zakresie spraw formalnych/ Dominika Rucińska 24 36 71 760&lt;/p&gt;&lt;p&gt;/w zakresie przedmiotu zamówieni/ Andrzej Księżycki 36 71 460 &amp;nbsp;&amp;nbsp;&amp;nbsp; &lt;br&gt;&lt;/p&gt;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&lt;/span&gt;&lt;/font&gt;&lt;/font&gt;&lt;/strong&gt;&lt;strong&gt;Opracowanie dokumentacji projektowo-kosztorysowej dla zadania 
inwestycyjnego pod nazwą: „Wykonanie skweru na osiedlu Zielony Jar” w 
Płocku&lt;/strong&gt;. &lt;br&gt;&lt;/p&gt;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</si>
</sst>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36a3889b66369260c1a3bfef484e2ac.pdf" TargetMode="External"/><Relationship Id="rId_hyperlink_2" Type="http://schemas.openxmlformats.org/officeDocument/2006/relationships/hyperlink" Target="https://blog.platformazakupowa.pl/file/get_new/d361f923aeb968ec4d4a0c2a690d7bcc.pdf" TargetMode="External"/><Relationship Id="rId_hyperlink_3" Type="http://schemas.openxmlformats.org/officeDocument/2006/relationships/hyperlink" Target="https://blog.platformazakupowa.pl/file/get_new/6ecc40a7e2f797bed3c595791fc6c077.pdf" TargetMode="External"/><Relationship Id="rId_hyperlink_4" Type="http://schemas.openxmlformats.org/officeDocument/2006/relationships/hyperlink" Target="https://blog.platformazakupowa.pl/file/get_new/07d37c86798669725f380b943a8cfd0f.odt" TargetMode="External"/><Relationship Id="rId_hyperlink_5" Type="http://schemas.openxmlformats.org/officeDocument/2006/relationships/hyperlink" Target="https://blog.platformazakupowa.pl/file/get_new/69c6b9f239c989203201fd3917812b47.pdf" TargetMode="External"/><Relationship Id="rId_hyperlink_6" Type="http://schemas.openxmlformats.org/officeDocument/2006/relationships/hyperlink" Target="https://blog.platformazakupowa.pl/file/get_new/798d18d26ab2ac9f78b98ceffd44df08.pdf" TargetMode="External"/><Relationship Id="rId_hyperlink_7" Type="http://schemas.openxmlformats.org/officeDocument/2006/relationships/hyperlink" Target="https://blog.platformazakupowa.pl/file/get_new/ffc6a8b1c41603e25ac985e826acac57.pdf" TargetMode="External"/><Relationship Id="rId_hyperlink_8" Type="http://schemas.openxmlformats.org/officeDocument/2006/relationships/hyperlink" Target="https://blog.platformazakupowa.pl/file/get_new/e4b13869e2f312f21a66e8c1c1a510fd.odt" TargetMode="External"/><Relationship Id="rId_hyperlink_9" Type="http://schemas.openxmlformats.org/officeDocument/2006/relationships/hyperlink" Target="https://blog.platformazakupowa.pl/file/get_new/cbf3f98704d8987db8d46d9a4de5a30b.pdf" TargetMode="External"/><Relationship Id="rId_hyperlink_10" Type="http://schemas.openxmlformats.org/officeDocument/2006/relationships/hyperlink" Target="https://blog.platformazakupowa.pl/file/get_new/d0b8b402c19471904048183959bc4b43.odt" TargetMode="External"/><Relationship Id="rId_hyperlink_11" Type="http://schemas.openxmlformats.org/officeDocument/2006/relationships/hyperlink" Target="https://blog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3009329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3009331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3009332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1681448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1681576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926124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926124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926124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926124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926124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926124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926124</v>
      </c>
      <c r="C24" s="1" t="s">
        <v>34</v>
      </c>
      <c r="D24" s="16" t="s">
        <v>41</v>
      </c>
      <c r="E24" s="16"/>
    </row>
    <row r="25" spans="1:27">
      <c r="A25" s="1">
        <v>8</v>
      </c>
      <c r="B25" s="1">
        <v>926124</v>
      </c>
      <c r="C25" s="1" t="s">
        <v>34</v>
      </c>
      <c r="D25" s="16" t="s">
        <v>42</v>
      </c>
      <c r="E25" s="16"/>
    </row>
    <row r="26" spans="1:27">
      <c r="A26" s="1">
        <v>9</v>
      </c>
      <c r="B26" s="1">
        <v>926124</v>
      </c>
      <c r="C26" s="1" t="s">
        <v>34</v>
      </c>
      <c r="D26" s="16" t="s">
        <v>43</v>
      </c>
      <c r="E26" s="16"/>
    </row>
    <row r="27" spans="1:27">
      <c r="A27" s="1">
        <v>10</v>
      </c>
      <c r="B27" s="1">
        <v>3009331</v>
      </c>
      <c r="C27" s="1" t="s">
        <v>11</v>
      </c>
      <c r="D27" s="16" t="s">
        <v>44</v>
      </c>
      <c r="E27" s="16"/>
    </row>
    <row r="28" spans="1:27">
      <c r="A28" s="1">
        <v>11</v>
      </c>
      <c r="B28" s="1">
        <v>3009332</v>
      </c>
      <c r="C28" s="1" t="s">
        <v>13</v>
      </c>
      <c r="D28" s="16" t="s">
        <v>45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2024-07-17T16:08:53+02:00</dcterms:created>
  <dcterms:modified xsi:type="dcterms:W3CDTF">2024-07-17T16:08:53+02:00</dcterms:modified>
  <dc:title>Untitled Spreadsheet</dc:title>
  <dc:description/>
  <dc:subject/>
  <cp:keywords/>
  <cp:category/>
</cp:coreProperties>
</file>