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<sst xmlns="http://schemas.openxmlformats.org/spreadsheetml/2006/main" uniqueCount="40">
  <si>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</si>
  <si>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</si>
  <si>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</si>
  <si>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sprzetu AGD - SZACOWANIE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</si>
  <si>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</si>
  <si>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</si>
  <si>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</si>
  <si>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</si>
  <si>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</si>
  <si>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</si>
  <si>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</si>
  <si>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 xml:space="preserve">Gwarancja </t>
  </si>
  <si>
    <t>Oczekiwany okres gwarancj12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</si>
  <si>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</si>
  <si>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</si>
  <si>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</si>
  <si>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</si>
  <si>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</si>
  <si>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</si>
  <si>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</si>
  <si>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Odkurzacz</t>
  </si>
  <si>
    <t>Hoover H-Power 300 HP322PET 011 850W Mini lub równoważny z podaniem proponowanego modelu</t>
  </si>
  <si>
    <t>szt.</t>
  </si>
  <si>
    <t>23%</t>
  </si>
  <si>
    <t>PLN</t>
  </si>
  <si>
    <t>Żelazko</t>
  </si>
  <si>
    <t>Philips  DST5010/10 lub równoważne z podaniem proponowanego modelu</t>
  </si>
  <si>
    <t>Pralka</t>
  </si>
  <si>
    <t>Beko WUE6512WPBSE SteamCure Slim 6kg 1000obr/min lub równoważny z podaniem proponowanego modelu</t>
  </si>
  <si>
    <t>Deska do prasowania</t>
  </si>
  <si>
    <t>Vileda Star Plus  lub równoważny z podaniem proponowanego modelu</t>
  </si>
  <si>
    <t>Suszarka na pranie</t>
  </si>
  <si>
    <t>Vileda Magnum  lub równoważny z podaniem proponowanego modelu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</si>
  <si>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</si>
  <si>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</si>
  <si>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</si>
  <si>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</si>
  <si>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</si>
  <si>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</si>
  <si>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47 701 28 79&amp;nbsp;&lt;/span&gt;&lt;/p&gt;&lt;/li&gt;&lt;li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</si>
</sst>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924538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3004122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3004124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1679163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1679174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1679187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1679190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1679193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33</v>
      </c>
      <c r="G16">
        <f>SUMPRODUCT(E11:E15, G11:G15)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2024-06-29T23:42:46+02:00</dcterms:created>
  <dcterms:modified xsi:type="dcterms:W3CDTF">2024-06-29T23:42:46+02:00</dcterms:modified>
  <dc:title>Untitled Spreadsheet</dc:title>
  <dc:description/>
  <dc:subject/>
  <cp:keywords/>
  <cp:category/>
</cp:coreProperties>
</file>