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<sst xmlns="http://schemas.openxmlformats.org/spreadsheetml/2006/main" uniqueCount="38">
  <si>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</si>
  <si>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</si>
  <si>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</si>
  <si>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Jednorazowa dostawa kamizelek i hełmów kuloodpornych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</si>
  <si>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</si>
  <si>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</si>
  <si>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</si>
  <si>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</si>
  <si>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</si>
  <si>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</si>
  <si>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</si>
  <si>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</si>
  <si>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14.06.2024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</si>
  <si>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</si>
  <si>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</si>
  <si>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(Dz. U. z 2022 r. poz. 835)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</si>
  <si>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</si>
  <si>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</si>
  <si>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</si>
  <si>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</si>
  <si>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</si>
  <si>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</si>
  <si>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</si>
  <si>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</si>
  <si>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Kamizelka kuloodporna </t>
  </si>
  <si>
    <t>Przeznaczona dla konwojentów i grup interwencyjnych,  Klasa ochrony K2 PN-V-87000:2011, (dodatkowym atutem kamizelki będzie spełnienie normy ochronnej NIJ Standard 0115.00- nie jest wymagane), Możliwość przypięcia oznaczeń Służby Więziennej (wliczone w cenę kamizelki) z tyłu i przodu kamizelki przy użyciu rzepów, Kamizelka wyposażona w system akcesoriów dodatkowych, ułatwiających codzienne czynności operacyjne (kieszeń na radiotelefon,  kajdanki, magazynek pistoletowy, gaz obezwładniający itp.) Kolor czarny, gwarancja na balistykę: min. 10 lat. Rozmiary: L - 4 szt., XL - 7 szt., XXL - 2 szt.</t>
  </si>
  <si>
    <t>szt.</t>
  </si>
  <si>
    <t>23%</t>
  </si>
  <si>
    <t>PLN</t>
  </si>
  <si>
    <t>Hełm kuloodporny</t>
  </si>
  <si>
    <t>Zgodny ze standardem ACH lub MICH. Odłamkoodporność w klasie O3 zgodnie z normą PN-V-87001:2011 Kuloodporność w kasie K2 wg normy PN-V-87001:2011, Stopień ochrony NIJ III A (9mm, 44 magnum). Zamawiający nie wymaga dostawy hełmu z szynami bocznymi i gniazdem noktowizora, Kolor czarny, gwarancja na balistykę 10 lat. Rozmiar - L (dla osoby dorosłej).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</si>
  <si>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</si>
  <si>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</si>
  <si>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</si>
  <si>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</si>
  <si>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</si>
  <si>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</si>
  <si>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 tj. przekroczenia szacowanej przez zamawiającego kwoty przeznaczonej na zakup.
- zmianę zapotrzebowania Zamawiającego.&lt;/span&gt;&lt;/p&gt;&lt;p&gt;&lt;br&gt;&lt;/p&gt;&lt;p&gt;&lt;strong&gt;Wykonawca może złożyć ofertę na wybrany przez siebie asortyment.&lt;/strong&gt;&lt;/p&gt;&lt;br&gt;&lt;p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(86) 276-49-32,&lt;/span&gt;&lt;/p&gt;&lt;p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style="font-variant-numeric: normal; font-variant-east-asian: normal; background-color: transparent; font-size: 11pt; vertical-align: baseline;"&gt;od poniedziałku do piątku w dni robocze, w godzinach od&amp;nbsp; &lt;strong&gt;7&lt;/strong&gt;&lt;/span&gt;&lt;span style="font-variant-numeric: normal; font-variant-east-asian: normal; background-color: transparent; font-size: 11pt; font-weight: 700; vertical-align: baseline;"&gt;:30&lt;/span&gt;&lt;span style="font-variant-numeric: normal; font-variant-east-asian: normal; background-color: transparent; font-size: 11pt; vertical-align: baseline;"&gt; do &lt;/span&gt;&lt;span style="font-variant-numeric: normal; font-variant-east-asian: normal; background-color: transparent; font-size: 11pt; font-weight: 700; vertical-align: baseline;"&gt;15:30&lt;/span&gt;&lt;br&gt;&lt;/span&gt;&lt;/p&gt;&lt;p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style="font-variant-numeric: normal; font-variant-east-asian: normal; background-color: transparent; font-size: 11pt; font-weight: 700; vertical-align: baseline;"&gt;&lt;br&gt;&lt;/span&gt;&lt;/span&gt;&lt;/p&gt;&lt;p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</si>
</sst>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924385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3003582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3003583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3003584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3003585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1678945</v>
      </c>
      <c r="C13" s="5" t="s">
        <v>24</v>
      </c>
      <c r="D13" s="5" t="s">
        <v>25</v>
      </c>
      <c r="E13" s="5">
        <v>13.0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1679556</v>
      </c>
      <c r="C14" s="5" t="s">
        <v>29</v>
      </c>
      <c r="D14" s="5" t="s">
        <v>30</v>
      </c>
      <c r="E14" s="5">
        <v>5.0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2024-07-18T10:32:19+02:00</dcterms:created>
  <dcterms:modified xsi:type="dcterms:W3CDTF">2024-07-18T10:32:19+02:00</dcterms:modified>
  <dc:title>Untitled Spreadsheet</dc:title>
  <dc:description/>
  <dc:subject/>
  <cp:keywords/>
  <cp:category/>
</cp:coreProperties>
</file>