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<sst xmlns="http://schemas.openxmlformats.org/spreadsheetml/2006/main" uniqueCount="43">
  <si>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</si>
  <si>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</si>
  <si>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</si>
  <si>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Różne prace geodezyjne związane z bieżącą obsługą zasobu nieruchomości gminy.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</si>
  <si>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</si>
  <si>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</si>
  <si>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</si>
  <si>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</si>
  <si>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</si>
  <si>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</si>
  <si>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</si>
  <si>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</si>
  <si>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</si>
  <si>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</si>
  <si>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</si>
  <si>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</si>
  <si>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</si>
  <si>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</si>
  <si>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Połączenie i podział działek nr 6.2-2389/187 i 6.2-2390/194</t>
  </si>
  <si>
    <t>Zakres opracowania wraz z koncepcją niezbędnych prac geodezyjnych przedstawiono na Załączniku nr 1 do OPZ.</t>
  </si>
  <si>
    <t>usługa</t>
  </si>
  <si>
    <t>23%</t>
  </si>
  <si>
    <t>PLN</t>
  </si>
  <si>
    <t>Wydzielenie z działek nr 3.1-1422/43 i 3.1-1423/43 gruntu do zbycia</t>
  </si>
  <si>
    <t>Koncepcję podziału przedstawiono na Załączniku nr 2 do OPZ.</t>
  </si>
  <si>
    <t>Wydzielenie z działki nr 8.2-1572/38 gruntu pod drogę wewnętrzną</t>
  </si>
  <si>
    <t>Zakres opracowania wraz z koncepcją niezbędnych prac geodezyjnych przedstawiono na Załączniku nr 3 do OPZ.</t>
  </si>
  <si>
    <t>Wydzielenie z działki nr 9.3-309/118 gruntu pod drogę publiczną</t>
  </si>
  <si>
    <t>Zakres opracowania 
przedstawiono na Załączniku nr 4 do OPZ.</t>
  </si>
  <si>
    <t>Razem:</t>
  </si>
  <si>
    <t>Załączniki do postępowania</t>
  </si>
  <si>
    <t>Źródło</t>
  </si>
  <si>
    <t>Nazwa załącznika</t>
  </si>
  <si>
    <t>Warunki postępowania</t>
  </si>
  <si>
    <t>G.271.3.4.2024_ZAPROSZENIE DO ZŁOŻENIA OFERTY.pdf</t>
  </si>
  <si>
    <t>G.271.3.4.2024_Załącznik nr 1 do Zaproszenia_wzór umowy_1.pdf</t>
  </si>
  <si>
    <t>G.271.3.4.2024 Załącznik nr 2 do Zaproszenia.docx</t>
  </si>
  <si>
    <t>G.271.3.4.2024 Załącznik nr 3 do Zaproszenia.docx</t>
  </si>
  <si>
    <t>załącznik nr 1 do OPZ.pdf</t>
  </si>
  <si>
    <t>załącznik nr 2 do OPZ.pdf</t>
  </si>
  <si>
    <t>załącznik nr 3 do OPZ.pdf</t>
  </si>
  <si>
    <t>załącznik nr 4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</si>
  <si>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1 - 4 zadania. Zamawiający zastrzega sobie możliwość przeprowadzenia negocjacji ceny ofertowej z oferentem/oferentami, który złożył/złożyli ofertę najkorzystniejszą.&lt;/p&gt;&lt;p style=""&gt;Do oferty należy dołączyć w postaci elektronicznej:&lt;/p&gt;&lt;p&gt;a) zestawienie składowych ceny zadań 1-4 sporządzone zgodnie ze wzorem stanowiącym Załącznik nr 2 do Zaproszenia;&lt;/p&gt;&lt;p&gt;b) oświadczenie Oferenta dotyczące działalności gospodarczej oraz uprawnień zawodowych osoby, która będzie pełniła funkcję kierownika prac geodezyjnych objętych zamówieniem, zgodnie ze wzorem stanowiącym Załącznik nr 3 do Zaproszenia.&lt;/p&gt;&lt;p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</si>
</sst>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cdafdf4c636863c632d25e506f87ca5.pdf" TargetMode="External"/><Relationship Id="rId_hyperlink_2" Type="http://schemas.openxmlformats.org/officeDocument/2006/relationships/hyperlink" Target="https://blog.platformazakupowa.pl/file/get_new/97ba56f827a393ca907881bd79101d14.pdf" TargetMode="External"/><Relationship Id="rId_hyperlink_3" Type="http://schemas.openxmlformats.org/officeDocument/2006/relationships/hyperlink" Target="https://blog.platformazakupowa.pl/file/get_new/3356aca34afaf5111ddcf94547d2205d.docx" TargetMode="External"/><Relationship Id="rId_hyperlink_4" Type="http://schemas.openxmlformats.org/officeDocument/2006/relationships/hyperlink" Target="https://blog.platformazakupowa.pl/file/get_new/6cacb3ad9cf366fe331d5f67850bc9a0.docx" TargetMode="External"/><Relationship Id="rId_hyperlink_5" Type="http://schemas.openxmlformats.org/officeDocument/2006/relationships/hyperlink" Target="https://blog.platformazakupowa.pl/file/get_new/09b0210ea6db89c531ae18a29d2f08cd.pdf" TargetMode="External"/><Relationship Id="rId_hyperlink_6" Type="http://schemas.openxmlformats.org/officeDocument/2006/relationships/hyperlink" Target="https://blog.platformazakupowa.pl/file/get_new/2907b077d14b8bf71afa5bc878a70341.pdf" TargetMode="External"/><Relationship Id="rId_hyperlink_7" Type="http://schemas.openxmlformats.org/officeDocument/2006/relationships/hyperlink" Target="https://blog.platformazakupowa.pl/file/get_new/b8d301cf6b8dbc4d6d2d75b7932f9d6d.pdf" TargetMode="External"/><Relationship Id="rId_hyperlink_8" Type="http://schemas.openxmlformats.org/officeDocument/2006/relationships/hyperlink" Target="https://blog.platformazakupowa.pl/file/get_new/c84e1f1e7071ce1a11c263cce911f7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3003351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1678831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1678915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1678918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1678920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924322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924322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924322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924322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1678831</v>
      </c>
      <c r="C22" s="1" t="s">
        <v>18</v>
      </c>
      <c r="D22" s="16" t="s">
        <v>38</v>
      </c>
      <c r="E22" s="16"/>
    </row>
    <row r="23" spans="1:27">
      <c r="A23" s="1">
        <v>6</v>
      </c>
      <c r="B23" s="1">
        <v>1678915</v>
      </c>
      <c r="C23" s="1" t="s">
        <v>23</v>
      </c>
      <c r="D23" s="16" t="s">
        <v>39</v>
      </c>
      <c r="E23" s="16"/>
    </row>
    <row r="24" spans="1:27">
      <c r="A24" s="1">
        <v>7</v>
      </c>
      <c r="B24" s="1">
        <v>1678918</v>
      </c>
      <c r="C24" s="1" t="s">
        <v>25</v>
      </c>
      <c r="D24" s="16" t="s">
        <v>40</v>
      </c>
      <c r="E24" s="16"/>
    </row>
    <row r="25" spans="1:27">
      <c r="A25" s="1">
        <v>8</v>
      </c>
      <c r="B25" s="1">
        <v>1678920</v>
      </c>
      <c r="C25" s="1" t="s">
        <v>27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2024-06-27T21:17:10+02:00</dcterms:created>
  <dcterms:modified xsi:type="dcterms:W3CDTF">2024-06-27T21:17:10+02:00</dcterms:modified>
  <dc:title>Untitled Spreadsheet</dc:title>
  <dc:description/>
  <dc:subject/>
  <cp:keywords/>
  <cp:category/>
</cp:coreProperties>
</file>