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<sst xmlns="http://schemas.openxmlformats.org/spreadsheetml/2006/main" uniqueCount="43">
  <si>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</si>
  <si>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</si>
  <si>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</si>
  <si>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usługi monitoringu dla Terenowej Stacji Wojskowego Centrum Krwiodawstwa i Krwiolecznictwa SPZOZ w Szczecinie w okresie 36 miesięcy od dnia 10.06.2024 r.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</si>
  <si>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</si>
  <si>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</si>
  <si>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</si>
  <si>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</si>
  <si>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</si>
  <si>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</si>
  <si>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Wymagane oświadczenie wykonawcy.  Proszę potwierdzić dokument podpisem i załączyć jego skan.</t>
  </si>
  <si>
    <t>Oświadczenie wykonawcy o wykluczeniu</t>
  </si>
  <si>
    <t>Wymagane oświadczenie wykonawcy. Proszę potwierdzić dokument podpisem i załączyć jego skan.</t>
  </si>
  <si>
    <t>Klauzula informacyjna</t>
  </si>
  <si>
    <t>Wymagane potwierdzenie przyjęcia do wiadomości. Proszę potwierdzić dokument podpisem i załączyć jego skan.</t>
  </si>
  <si>
    <t>Wzór umowy</t>
  </si>
  <si>
    <t>Zamawiający wymaga od wykonawcy załączenia wzoru umowy, celem akceptacji bądź wprowadzenia ewentualnych zmian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</si>
  <si>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</si>
  <si>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</si>
  <si>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</si>
  <si>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</si>
  <si>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</si>
  <si>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</si>
  <si>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</si>
  <si>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monitoringu</t>
  </si>
  <si>
    <t>Abonament miesięczny</t>
  </si>
  <si>
    <t>miesiąc</t>
  </si>
  <si>
    <t>23%</t>
  </si>
  <si>
    <t>PLN</t>
  </si>
  <si>
    <t>Usługa aktywacyjna</t>
  </si>
  <si>
    <t>jednorazowa opłata za usługę aktywacyjną</t>
  </si>
  <si>
    <t>szt.</t>
  </si>
  <si>
    <t>Razem:</t>
  </si>
  <si>
    <t>Załączniki do postępowania</t>
  </si>
  <si>
    <t>Źródło</t>
  </si>
  <si>
    <t>Nazwa załącznika</t>
  </si>
  <si>
    <t>offer_value</t>
  </si>
  <si>
    <t>Arkusz asortymentowo - cenowy.xlsx</t>
  </si>
  <si>
    <t>OŚWIADCZENIE.pdf</t>
  </si>
  <si>
    <t>OŚWIADCZENIE WYKONAWCY O WYKLUCZENIU.pdf</t>
  </si>
  <si>
    <t>Klauzula informacyjna.pdf</t>
  </si>
  <si>
    <t>Warunki postępowania</t>
  </si>
  <si>
    <t>&lt;p&gt;&lt;span id="docs-internal-guid-039d93c1-7fff-c6ca-8953-6f12cee6c1da"&gt;&lt;/span&gt;&lt;/p&gt;&lt;p&gt;&lt;strong&gt;Szanowni Państwo,&lt;/strong&gt;&lt;/p&gt;
&lt;p&gt;&lt;br&gt;&lt;/p&gt;
&lt;p&gt;informujemy o postępowaniu prowadzonym przez Zamawiającego w trybie zgodnym z regulaminem wewnętrznym organizacji.&lt;/p&gt;
&lt;p&gt;Zapraszamy do złożenia ofert poprzez poniższy formularz elektroniczny.&lt;/p&gt;
&lt;p&gt;&lt;br&gt;&lt;/p&gt;
&lt;p&gt;Zastrzegamy, że postępowanie może zakończyć się brakiem wyboru oferty
 w przypadku: - niewystarczających środków na realizację zamówienia, - 
zmianę zapotrzebowania Zamawiającego.&lt;strong&gt;&lt;br&gt;&lt;/strong&gt;&lt;/p&gt;
&lt;p&gt;&lt;strong&gt;Wojskowe Centrum Krwiodawstwa i Krwiolecznictwa SP ZOZ 
zaprasza do składania ofert na świadczenie usługi monitoringu systemu 
sygnalizacji włamania i napadu (SSWiN) dla Terenowej Stacji Wojskowego 
Centrum Krwiodawstwa i Krwiolecznictwa SP ZOZ&amp;nbsp;w Szczecinie w okresie 36 miesięcy od dnia 10.06.2024 r.&lt;/strong&gt;&lt;/p&gt;
&lt;p&gt;&lt;strong&gt;&amp;nbsp;&lt;/strong&gt;&lt;/p&gt;
&lt;p&gt;&lt;br&gt;&lt;/p&gt;
&lt;p&gt;&lt;strong&gt;Opis przedmiotu zamówienia&lt;/strong&gt;&lt;/p&gt;
&lt;p&gt;Przedmiotem zamówienia jest świadczenie usługi monitoringu systemu 
sygnalizacji włamania i napadu (SSWiN) dla Terenowej Stacji Wojskowego 
Centrum Krwiodawstwa &lt;br&gt;i Krwiolecznictwa SP ZOZ w Szczecinie, ul. Piotra Skargi 8, 71-422 Szczecin.&lt;/p&gt;
&lt;p&gt;&lt;br&gt;&lt;/p&gt;
&lt;p&gt;&lt;strong&gt;Szczegółowe warunki dotyczące realizacji przedmiotu zamówienia:&lt;/strong&gt;&lt;/p&gt;
&lt;ol&gt;&lt;li&gt;Wykonawca dokona, w ramach kosztów świadczenia usługi monitoringu, 
podłączenia lokalnego systemu alarmowego (LSA) budynku Terenowej Stacji 
WCKiK w Szczecinie do własnego systemu monitoringu.&lt;/li&gt;&lt;li&gt;Wykonawca zapewni całodobowe monitorowanie przez wszystkie dni w 
tygodniu w/w LSA, polegające na kontroli stanu LSA przez Centrum 
Monitoringu Wykonawcy, rejestracji zdarzeń i podejmowaniu interwencji na
 wypadek alarmu, w tym przekazywaniu informacji o zagrożeniach 
Zamawiającemu, osobom przez niego upoważnionym lub odpowiednim 
instytucjom.&lt;/li&gt;&lt;li&gt;Wykonawca, w ramach kosztów świadczenia usług ochrony zapewni we 
wszystkie dni tygodnia całodobową gotowość Grupy Interwencyjnej, która w
 przypadku uruchomienia alarmu SSWiN podejmie czynności weryfikujące 
zagrożenia, przy czym po odebraniu sygnału alarmowego czas dotarcia 
Grupy Interwencyjnej nie może przekraczać&lt;strong&gt; 10 min.&lt;/strong&gt;&lt;/li&gt;&lt;li&gt;Wykonawca przedstawi Zamawiającemu do akceptacji swój projekt umowy 
przesyłając w/w dokument razem z wypełnionym arkuszem oferty cenowej 
stanowiącej załącznik nr 1 do niniejszego zapytania, na adres e-mail: &lt;em&gt;j.roslaniec&lt;/em&gt;&lt;a href="mailto:zt@wckik.pl" rel="noreferrer"&gt;&lt;em&gt;@wckik.pl&lt;/em&gt;&lt;/a&gt;. lub pocztą na adres: ul. Koszykowa 78, 00-671 Warszawa&lt;/li&gt;&lt;li&gt;Wykonawca zobowiązuje się do realizacji przedmiotu umowy z 
zachowaniem należytej staranności i zgodnie z obowiązującymi przepisami.&lt;/li&gt;&lt;/ol&gt;
&lt;p&gt;&lt;strong&gt;Odbiorcą przedmiotu zamówienia jest Terenowa Stacja WCKiK SP ZOZ w Szczecinie z siedzibą przy ul. Piotra Skargi 8, 71-422 Szczecin.&lt;/strong&gt;&lt;/p&gt;
&lt;p&gt;Zamawiający dokona wyboru Wykonawcy wg następującego kryterium: najniższa cena przedstawionej oferty.&lt;/p&gt;
&lt;p&gt;&lt;br&gt;&lt;/p&gt;
&lt;p&gt;&lt;strong&gt;W przypadku pytań:&amp;nbsp;&lt;/strong&gt;&lt;/p&gt;
&lt;p&gt;- merytorycznych, proszę o kontakt poprzez przycisk "&lt;strong&gt;Wyślij wiadomość do zamawiającego&lt;/strong&gt;"&lt;/p&gt;
&lt;p&gt;- związanych z obsługą platformy, proszę o kontakt z Centrum Wsparcia
 Klienta platformy zakupowej Open Nexus czynnym od poniedziałku do 
piątku w dni robocze, w godzinach od&amp;nbsp; &lt;strong&gt;8:00&lt;/strong&gt; do &lt;strong&gt;17:00&lt;/strong&gt;.&lt;/p&gt;
&lt;ul&gt;&lt;li&gt;tel. 22 101 02 02&lt;/li&gt;&lt;li&gt;e-mail: cwk@platformazakupowa.pl&lt;/li&gt;&lt;/ul&gt;
&lt;p&gt;&lt;br&gt;&lt;/p&gt;
&lt;p&gt;&lt;strong&gt;Zaznaczamy, że oficjalnym potwierdzeniem chęci realizacji 
zamówienia przez Zamawiającego jest wysłanie zamówienia lub podpisanie 
umowy.&amp;nbsp;&lt;/strong&gt;&lt;/p&gt;
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</si>
</sst>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df86f2151f43330d23e174e882e43b.xlsx" TargetMode="External"/><Relationship Id="rId_hyperlink_2" Type="http://schemas.openxmlformats.org/officeDocument/2006/relationships/hyperlink" Target="https://blog.platformazakupowa.pl/file/get_new/8e1a7bb557a3350ae31ce93de8a0f54a.pdf" TargetMode="External"/><Relationship Id="rId_hyperlink_3" Type="http://schemas.openxmlformats.org/officeDocument/2006/relationships/hyperlink" Target="https://blog.platformazakupowa.pl/file/get_new/75c89b274932d57f020f94c55f5d49e5.pdf" TargetMode="External"/><Relationship Id="rId_hyperlink_4" Type="http://schemas.openxmlformats.org/officeDocument/2006/relationships/hyperlink" Target="https://blog.platformazakupowa.pl/file/get_new/0038e0e929ae21cabc573a4c9a61f1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1676527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1676528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2999129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2999131</v>
      </c>
      <c r="C20" s="1" t="s">
        <v>9</v>
      </c>
      <c r="D20" s="16" t="s">
        <v>38</v>
      </c>
      <c r="E20" s="16"/>
    </row>
    <row r="21" spans="1:27">
      <c r="A21" s="1">
        <v>3</v>
      </c>
      <c r="B21" s="1">
        <v>2999132</v>
      </c>
      <c r="C21" s="1" t="s">
        <v>11</v>
      </c>
      <c r="D21" s="16" t="s">
        <v>39</v>
      </c>
      <c r="E21" s="16"/>
    </row>
    <row r="22" spans="1:27">
      <c r="A22" s="1">
        <v>4</v>
      </c>
      <c r="B22" s="1">
        <v>2999133</v>
      </c>
      <c r="C22" s="1" t="s">
        <v>13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2024-10-19T22:25:27+02:00</dcterms:created>
  <dcterms:modified xsi:type="dcterms:W3CDTF">2024-10-19T22:25:27+02:00</dcterms:modified>
  <dc:title>Untitled Spreadsheet</dc:title>
  <dc:description/>
  <dc:subject/>
  <cp:keywords/>
  <cp:category/>
</cp:coreProperties>
</file>