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<sst xmlns="http://schemas.openxmlformats.org/spreadsheetml/2006/main" uniqueCount="50">
  <si>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</si>
  <si>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</si>
  <si>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</si>
  <si>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Przegląd okresowy systemu klimatyzacji i wentylacji na obiektach teletechnicznych wydziału WZKiB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</si>
  <si>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</si>
  <si>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</si>
  <si>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</si>
  <si>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</si>
  <si>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</si>
  <si>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</si>
  <si>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 Proszę potwierdzić wpisując "Akceptuję"</t>
  </si>
  <si>
    <t>Termin realizacji</t>
  </si>
  <si>
    <t>14 dni od otrzymania zamówienia. Proszę potwierdzić wpisując "Akceptuję" -</t>
  </si>
  <si>
    <t>Dodatkowe koszty</t>
  </si>
  <si>
    <t>Wszelkie dodatkowe koszty, w tym koszty transportu, po stronie wykonawcy. Proszę potwierdzić wpisując "Akceptuję"</t>
  </si>
  <si>
    <t>Opis sposobu przygotowania oferty</t>
  </si>
  <si>
    <t xml:space="preserve">1)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23 %. </t>
  </si>
  <si>
    <t>Opis procedury</t>
  </si>
  <si>
    <t xml:space="preserve">1) Po otwarciu ofert Zamawiający dokona oceny złożonych ofert, zgodnie z
pkt 1 i 5 niniejszego zapytania. Następnie Zamawiający zbada jedynie ofertę,
która zostanie najwyżej oceniona. 2) Zamawiający może zwrócić się o
uzupełnienie lub wyjaśnienie treści złożonych dokumentów, poprawić omyłki
rachunkowe, pisarskie, inne. 3) W przypadku stwierdzenia przez
Zamawiającego braku spełniania warunków udziału w postępowaniu przez
Wykonawcę, który otrzymał najwyższą ilość punktów zgodnie z kryteriami
oceny ofert, Zamawiający może zbadać kolejną ofertę. 4) Zamawiający
przewiduje pisemne negocjowanie z wykonawcami cen i innych elementów
realizacji przedmiotu zamówienia na równych zasadach, zapewniając
porównywalność złożonych ofert. 5) Zamawiający może unieważnić
postępowanie bez podania przyczyny.
</t>
  </si>
  <si>
    <t>Klauzula informacyjna z art. 13 i 14 Rozporządzenia o ochronie danych osobowych  RODO</t>
  </si>
  <si>
    <t xml:space="preserve"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
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</si>
  <si>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</si>
  <si>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</si>
  <si>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</si>
  <si>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</si>
  <si>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</si>
  <si>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nr. Należy potwierdzić wpisując numer konta w rubryce obok</t>
  </si>
  <si>
    <t>NAZWA TOWARU / USŁUGI</t>
  </si>
  <si>
    <t>OPIS</t>
  </si>
  <si>
    <t>ILOŚĆ</t>
  </si>
  <si>
    <t>JM</t>
  </si>
  <si>
    <t>Cena/JM</t>
  </si>
  <si>
    <t>VAT</t>
  </si>
  <si>
    <t>WALUTA</t>
  </si>
  <si>
    <t>Przegląd klimatyzacji</t>
  </si>
  <si>
    <t>Dworzec autobusowy rondo Śródka Węzeł transmisyjny WZKiB Klimatyzator naścienny + jednostka zewnętrzna DAIKIN RKS50G2V1B</t>
  </si>
  <si>
    <t>usługa</t>
  </si>
  <si>
    <t>23%</t>
  </si>
  <si>
    <t>PLN</t>
  </si>
  <si>
    <t xml:space="preserve"> Komenda Miejska Państwowej Straży Pożarnej ul. Wolnica 1 Klimatyzator naścienny + jednostka zewnętrzna DAIKIN RKS50G2V1B </t>
  </si>
  <si>
    <t>Przegląd Centralka rekuperacyjna</t>
  </si>
  <si>
    <t>Węzeł Teletransmisyjny ITSB,PPiMW MP ul . B Krzywoustego/przejście podziemne Domowa centralka rekuperacyjna Systemair VX 250 TV/P</t>
  </si>
  <si>
    <t>Razem:</t>
  </si>
  <si>
    <t>Załączniki do postępowania</t>
  </si>
  <si>
    <t>Źródło</t>
  </si>
  <si>
    <t>Nazwa załącznika</t>
  </si>
  <si>
    <t>Warunki postępowania</t>
  </si>
  <si>
    <t>zał. nr 3 Protokół przeglądu urządzeń klimatyzacji WZKiB.docx</t>
  </si>
  <si>
    <t>zał. nr 2 Protokół przeglądu centrali wentylacyjnej WZKiB.docx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</si>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</sst>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1b67b659290ac5d651cbbbc9367e469.docx" TargetMode="External"/><Relationship Id="rId_hyperlink_2" Type="http://schemas.openxmlformats.org/officeDocument/2006/relationships/hyperlink" Target="https://blog.platformazakupowa.pl/file/get_new/4b6fac8c20f3a5890582c492abe1e16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922601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2997532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2997533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2997534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2997535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2997536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2997537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2997538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2997539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2997540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1675831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1675832</v>
      </c>
      <c r="C19" s="6" t="s">
        <v>34</v>
      </c>
      <c r="D19" s="6" t="s">
        <v>39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1675833</v>
      </c>
      <c r="C20" s="6" t="s">
        <v>40</v>
      </c>
      <c r="D20" s="6" t="s">
        <v>41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42</v>
      </c>
      <c r="G21">
        <f>SUMPRODUCT(E18:E20, G18:G20)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922601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922601</v>
      </c>
      <c r="C26" s="1" t="s">
        <v>46</v>
      </c>
      <c r="D26" s="16" t="s">
        <v>48</v>
      </c>
      <c r="E26" s="16"/>
    </row>
    <row r="30" spans="1:27">
      <c r="A30" s="3" t="s">
        <v>46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2024-06-24T15:05:19+02:00</dcterms:created>
  <dcterms:modified xsi:type="dcterms:W3CDTF">2024-06-24T15:05:19+02:00</dcterms:modified>
  <dc:title>Untitled Spreadsheet</dc:title>
  <dc:description/>
  <dc:subject/>
  <cp:keywords/>
  <cp:category/>
</cp:coreProperties>
</file>