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<sst xmlns="http://schemas.openxmlformats.org/spreadsheetml/2006/main" uniqueCount="43">
  <si>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</si>
  <si>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</si>
  <si>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</si>
  <si>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Uzbrojenie - środki ochrony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</si>
  <si>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</si>
  <si>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</si>
  <si>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</si>
  <si>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</si>
  <si>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</si>
  <si>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</si>
  <si>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</si>
  <si>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</si>
  <si>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maja 2024 r. ( zamawiający wyraża zgodę na wydłużenie terminu dostawy po uprzednim uzgodnieniu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</si>
  <si>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</si>
  <si>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</si>
  <si>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</si>
  <si>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</si>
  <si>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</si>
  <si>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</si>
  <si>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</si>
  <si>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</si>
  <si>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</si>
  <si>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</si>
  <si>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</si>
  <si>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kuloodporna</t>
  </si>
  <si>
    <t>Przeznaczona dla konwojentów i grup interwencyjnych. Klasa ochrony K2 PN-V-87000:2011 Ochrona zgodnie z normą NIJ Standard 0115.00 Możliwość przypięcia oznaczeń służby więziennej ( wliczone w cenę kamizelki ) z tyłu i przodu kamizelki przy użyciu rzepów. Kamizelka wyposażona w system akcesoriów dodatkowych, ułatwiających codzienne czynności operacyjne. Kolor czarny, gwarancja na balistykę: min. 10 lat. Rozmiar: XL, XXL</t>
  </si>
  <si>
    <t>szt.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</si>
  <si>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</si>
  <si>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</si>
  <si>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</si>
  <si>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 Stopień ochrony NIJ III A ( 9mm, 44 magnum ). Kolor czarny, gwarancja na balistykę 10 lat. Rozmiar dla osoby dorosłej.</t>
  </si>
  <si>
    <t>Kask ochronny z osłoną twarzy</t>
  </si>
  <si>
    <t xml:space="preserve">Kolor biały lub czarny. Wyposażony w udaroodporną osłonę twarzy. Osłona karku. Budowa kasku ma gwarantować ochronę przed uderzeniem różnego rodzaju przedmiotów ( kij, pręt, kamień itp. ). rozmiar dla osoby dorosłej. </t>
  </si>
  <si>
    <t>Zestaw ochronny udaroodporny</t>
  </si>
  <si>
    <t>Zapewnienie ochrony przed urazami, odłamkami i przebiciem. Materiał niepalny. Produkt certyfikowany zgodnie z normami urazowymi NIJ III Standard. Oznaczenie z przodu i z tyłu kamizelki formacji SW ( wchodzące w skład zestawu ). Skład zestawu: ochronnik szyi, ochraniacz lewego i prawego ramienia, ochraniacz lewego i prawego przedramienia, ochraniacz krocza, ochraniacz lewego i prawego uda, lewy i prawy ochronnik goleni i stóp, rękawice taktyczne, kamizelka udaroodporna. Rozmiar zestawu XL, XXL</t>
  </si>
  <si>
    <t>komplet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</si>
  <si>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</si>
  <si>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</si>
  <si>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</si>
  <si>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</si>
  <si>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</si>
  <si>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</si>
  <si>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zakup.&lt;br&gt;&lt;/span&gt;&lt;/p&gt;&lt;p&gt;&lt;br&gt;&lt;/p&gt;Wykonawca może złożyć ofertę na wybrany przez siebie asortyment.&lt;br&gt;&lt;br&gt;&lt;p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</si>
</sst>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104b97db6297bf816fd3847db79db6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2983991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1669186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1669234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1669248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1669259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918420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2024-05-20T21:38:18+02:00</dcterms:created>
  <dcterms:modified xsi:type="dcterms:W3CDTF">2024-05-20T21:38:18+02:00</dcterms:modified>
  <dc:title>Untitled Spreadsheet</dc:title>
  <dc:description/>
  <dc:subject/>
  <cp:keywords/>
  <cp:category/>
</cp:coreProperties>
</file>