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<sst xmlns="http://schemas.openxmlformats.org/spreadsheetml/2006/main" uniqueCount="39">
  <si>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</si>
  <si>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</si>
  <si>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</si>
  <si>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zmontowanych foteli do jednostek Świętokrzyskiego Oddziału Regionalnego wskazanych przez Zmawiającego.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</si>
  <si>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</si>
  <si>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</si>
  <si>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</si>
  <si>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</si>
  <si>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</si>
  <si>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</si>
  <si>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</si>
  <si>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</si>
  <si>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7 tygodni od daty podpisania umowy. Proszę potwierdzić wpisując "Akceptuję"</t>
  </si>
  <si>
    <t>Dodatkowe koszty</t>
  </si>
  <si>
    <t>Wszelkie dodatkowe koszty, w tym koszty montażu i transportu, po stronie wykonawcy. Proszę potwierdzić wpisując "Akceptuję"</t>
  </si>
  <si>
    <t>Dodatkowe informacje</t>
  </si>
  <si>
    <t>Akceptuję wszystkie zapisy zawarte w zapytaniu ofertowym wraz ze wszystkimi załącznikami. 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</si>
  <si>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</si>
  <si>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</si>
  <si>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</si>
  <si>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</si>
  <si>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</si>
  <si>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</si>
  <si>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</si>
  <si>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Fotel Futura 3S Plus Grospol</t>
  </si>
  <si>
    <t xml:space="preserve">7 szt. foteli Futura 3S Plus Grospol,
wyposażonych w regulowane podłokietniki w 4 płaszczyznach, regulowaną głębokość siedziska, regulacje profilu siedziska, regulację wysokości oparcia góra-dół, synchroniczny mechanizm ruchowy zapewniający nieustanne podparcie pleców Użytkownika. Oparcie fotela z praktycznej siatki, która dostosowuje się do pleców użytkownika zapewniając równocześnie odpowiednią cyrkulacje powietrza. W części lędźwiowej oparcie wyposażone jest w profil o regulowanej wysokości. Siedzisko tapicerowane, kolor czarny. Gwarancja minimum 36 miesięcy. Podstawa jezdna z polerowanego aluminium. Fotel spełniający aktualne wymagania Rozporządzenia Ministra Pracy i Polityki Socjalnej w sprawie bezpieczeństwa i higieny pracy na stanowiskach wyposażonych w monitory ekranowe
</t>
  </si>
  <si>
    <t>szt.</t>
  </si>
  <si>
    <t>23%</t>
  </si>
  <si>
    <t>PLN</t>
  </si>
  <si>
    <t>Fotel obrotowy I-line TS25 R19T</t>
  </si>
  <si>
    <t>223 szt. foteli obrotowych I-line TS25 R19T:
tapicerowanych tkaniną OBAN z atestem trudnopalności, nietoksyczną, o klasie ścieralności na poziomie powyżej 30 000 cykli i odporną na piling, kolor tapicerki czarny (EF002), skład tkaniny polyolefin, mechanizm Ergon-2L pernamentnego kontaktu, nylonowa podstawa jezdna w kolorze czarnym, wyposażona w samohamowne kółka do miękkich powierzchni, regulowane podłokietniki miękkie, mechanizm umożliwiający ruch oparcia oraz dostosowanie wysokości oparcia i głębokości siedziska, blokada oparcia w wybranej pozycji. Gwarancja minimum 36 miesięcy z wyjątkiem tkaniny, gwarancja na tkaninę minimum 24 miesiące. Fotel spełniający aktualne wymagania Rozporządzenia Ministra Pracy i Polityki Socjalnej w sprawie bezpieczeństwa i higieny pracy na stanowiskach wyposażonych w monitory ekranowe.</t>
  </si>
  <si>
    <t>Razem:</t>
  </si>
  <si>
    <t>Załączniki do postępowania</t>
  </si>
  <si>
    <t>Źródło</t>
  </si>
  <si>
    <t>Nazwa załącznika</t>
  </si>
  <si>
    <t>Warunki postępowania</t>
  </si>
  <si>
    <t>055-2307-006 - Dostawa foteli na potrzeby ŚOR ARiMR  - pismo zapytanie.pdf</t>
  </si>
  <si>
    <t>055-2307-006 - Dostawa foteli na potrzeby ŚOR ARiMR  - pismo zapytanie formularz.docx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</si>
  <si>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style="margin: 0cm; text-align: justify; background-image: initial; background-position: initial; background-size: initial; background-repeat: initial; background-attachment: initial; background-origin: initial; background-clip: initial;"&gt;&lt;span style="font-size:11.0pt;font-family:&amp;quot;Arial&amp;quot;,sans-serif;color:black;mso-color-alt:
windowtext"&gt;informujemy o postępowaniu prowadzonym przez Zamawiającego w trybie
zgodnym z&amp;nbsp;regulaminem wewnętrznym organizacji.&lt;/span&gt;&lt;span style="font-size:10.5pt;font-family:&amp;quot;Arial&amp;quot;,sans-serif"&gt;&lt;o:p&gt;&lt;/o:p&gt;&lt;/span&gt;&lt;/p&gt;
&lt;p style="margin: 0cm;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white-space-collapse: preserve;"&gt;&lt;span style="font-size:
11.0pt;font-family:&amp;quot;Arial&amp;quot;,sans-serif;color:black;mso-color-alt:windowtext"&gt;Zapraszamy do złożenia ofert poprzez poniższy formularz elektroniczny lub osobiście pod adresem &lt;/span&gt;Agencja Restrukturyzacji i
Modernizacji Rolnictwa Świętokrzyski Oddział Regionalny, ul.&amp;nbsp;Warszawska 430, 25-414 Kielce lub na adres&amp;nbsp;e_mail:&amp;nbsp;&lt;a href="mailto:swietokrzyski@arimr.gov.pl"&gt;&lt;span style="color:black;mso-color-alt:windowtext"&gt;swietokrzyski@arimr.gov.pl&lt;/span&gt;&lt;/a&gt;&amp;nbsp;&lt;/span&gt;poprzez złożenie wypełnianego i podpisanego
formularza ofertowego będącego załącznikiem do zapytania ofertowego.&lt;span style="font-size:11.0pt;font-family:&amp;quot;Arial&amp;quot;,sans-serif"&gt;&lt;o:p&gt;&lt;/o:p&gt;&lt;/span&gt;&lt;/p&gt;
&lt;p style="margin: 0cm; text-align: justify; background-image: initial; background-position: initial; background-size: initial; background-repeat: initial; background-attachment: initial; background-origin: initial; background-clip: initial;"&gt;&lt;span style="font-size:11.0pt;font-family:&amp;quot;Arial&amp;quot;,sans-serif"&gt;&amp;nbsp;&lt;/span&gt;&lt;/p&gt;
&lt;p style="margin: 0cm; text-align: justify; background-image: initial; background-position: initial; background-size: initial; background-repeat: initial; background-attachment: initial; background-origin: initial; background-clip: initial;"&gt;&lt;span style="font-size:11.0pt;font-family:&amp;quot;Arial&amp;quot;,sans-serif;color:black;mso-color-alt:
windowtext"&gt;W przypadku złożenia oferty poprzez formularz elektroniczny należy
do oferty dołączyć wypełniony i podpisany formularz ofertowy będący
załącznikiem do zapytania ofertowego.&lt;/span&gt;&lt;span style="font-size:11.0pt;
font-family:&amp;quot;Arial&amp;quot;,sans-serif"&gt;&lt;o:p&gt;&lt;/o:p&gt;&lt;/span&gt;&lt;/p&gt;
&lt;p style="margin: 0cm; text-align: justify; background-image: initial; background-position: initial; background-size: initial; background-repeat: initial; background-attachment: initial; background-origin: initial; background-clip: initial;"&gt;&lt;span style="font-size:11.0pt;font-family:&amp;quot;Arial&amp;quot;,sans-serif"&gt;&amp;nbsp;&lt;/span&gt;&lt;/p&gt;&lt;br&gt;&lt;p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tel.&amp;nbsp;&amp;nbsp;&lt;/span&gt;&lt;span style="font-family: &amp;quot;Times New Roman&amp;quot;, serif; font-size: 10pt;"&gt;413490935&lt;/span&gt;&lt;/p&gt;&lt;p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</si>
</sst>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b7c4997c8394a53be0de8f021a63fe39.pdf" TargetMode="External"/><Relationship Id="rId_hyperlink_2" Type="http://schemas.openxmlformats.org/officeDocument/2006/relationships/hyperlink" Target="https://blog.platformazakupowa.pl/file/get_new/9f4f9432d7a66011a06196f6e3c460a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917713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2981583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2981584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2981585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2981872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1668084</v>
      </c>
      <c r="C13" s="6" t="s">
        <v>24</v>
      </c>
      <c r="D13" s="6" t="s">
        <v>25</v>
      </c>
      <c r="E13" s="6">
        <v>7.0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1668123</v>
      </c>
      <c r="C14" s="6" t="s">
        <v>29</v>
      </c>
      <c r="D14" s="6" t="s">
        <v>30</v>
      </c>
      <c r="E14" s="6">
        <v>223.0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917713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917713</v>
      </c>
      <c r="C20" s="1" t="s">
        <v>35</v>
      </c>
      <c r="D20" s="16" t="s">
        <v>37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2024-05-19T19:05:23+02:00</dcterms:created>
  <dcterms:modified xsi:type="dcterms:W3CDTF">2024-05-19T19:05:23+02:00</dcterms:modified>
  <dc:title>Untitled Spreadsheet</dc:title>
  <dc:description/>
  <dc:subject/>
  <cp:keywords/>
  <cp:category/>
</cp:coreProperties>
</file>