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<sst xmlns="http://schemas.openxmlformats.org/spreadsheetml/2006/main" uniqueCount="52">
  <si>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</si>
  <si>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</si>
  <si>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</si>
  <si>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Środki czystości Medicus Paczków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</si>
  <si>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</si>
  <si>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</si>
  <si>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</si>
  <si>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</si>
  <si>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</si>
  <si>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</si>
  <si>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</si>
  <si>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</si>
  <si>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</si>
  <si>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</si>
  <si>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</si>
  <si>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</si>
  <si>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</si>
  <si>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</si>
  <si>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</si>
  <si>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</si>
  <si>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</si>
  <si>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</si>
  <si>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</si>
  <si>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</si>
  <si>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</t>
  </si>
  <si>
    <t>kolor, białym celuloza 100%, 2-warstwowy, składany V, gramatura 2x17 m2, wymiar listka 23x25, karton zawiera 3200 szt. (20 pakietów po 160 szt.)</t>
  </si>
  <si>
    <t>opak.</t>
  </si>
  <si>
    <t>23%</t>
  </si>
  <si>
    <t>PLN</t>
  </si>
  <si>
    <t xml:space="preserve"> Ręczniki papierowe szare</t>
  </si>
  <si>
    <t>jednowarstwowe, makulaturowe, gofrowane, szare, składane w "V"
wymiary ręcznika rozłożonego 23 x 21 cm, złożonego 11,5 x 21 cm
karton zawiera 4000 szt. ręczników (20 pakietów po 200 szt.)</t>
  </si>
  <si>
    <t>Ręcznik papierowy kuchenny</t>
  </si>
  <si>
    <t>2-warstwowe, celulozowe
białe, perforowane co 25 cm, wymiary listka 20 x 25 cm, średnica rolki 13 cm, dł. wstęgi 70 m, il. listków 280 szt.,op.=12 szt.</t>
  </si>
  <si>
    <t>szt.</t>
  </si>
  <si>
    <t xml:space="preserve">PRZEŚCIERADŁO MEDYCZNE W ROLI </t>
  </si>
  <si>
    <t>50/80, CELULOZOWE, 2-WARSTWOWE, KARTON 6 SZT.</t>
  </si>
  <si>
    <t>Worki na śmieci</t>
  </si>
  <si>
    <t>czarne 70l, rolka=50 szt.</t>
  </si>
  <si>
    <t>czarne 120l, rolka=50 szt.</t>
  </si>
  <si>
    <t>czarne 160l, rolka=25 szt.</t>
  </si>
  <si>
    <t xml:space="preserve"> Kosz na odpady otwierany przyciskiem pedałowym</t>
  </si>
  <si>
    <t xml:space="preserve">z tworzywa sztucznego o poj. 20 l, kolor BIAŁY </t>
  </si>
  <si>
    <t xml:space="preserve"> Kosz pedałowy o poj. 12 l</t>
  </si>
  <si>
    <t>metalowy, biały</t>
  </si>
  <si>
    <t>Kosz pedałowy o poj. 20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</si>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</sst>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909870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2955871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2955872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2955873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1655549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1655550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1655551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1655552</v>
      </c>
      <c r="C16" s="5" t="s">
        <v>34</v>
      </c>
      <c r="D16" s="5" t="s">
        <v>35</v>
      </c>
      <c r="E16" s="5">
        <v>6.0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1655554</v>
      </c>
      <c r="C17" s="5" t="s">
        <v>36</v>
      </c>
      <c r="D17" s="5" t="s">
        <v>37</v>
      </c>
      <c r="E17" s="5">
        <v>4.0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1655555</v>
      </c>
      <c r="C18" s="5" t="s">
        <v>36</v>
      </c>
      <c r="D18" s="5" t="s">
        <v>38</v>
      </c>
      <c r="E18" s="5">
        <v>4.0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1655556</v>
      </c>
      <c r="C19" s="5" t="s">
        <v>36</v>
      </c>
      <c r="D19" s="5" t="s">
        <v>39</v>
      </c>
      <c r="E19" s="5">
        <v>2.0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1655557</v>
      </c>
      <c r="C20" s="5" t="s">
        <v>40</v>
      </c>
      <c r="D20" s="5" t="s">
        <v>41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1655559</v>
      </c>
      <c r="C21" s="5" t="s">
        <v>42</v>
      </c>
      <c r="D21" s="5" t="s">
        <v>43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1655561</v>
      </c>
      <c r="C22" s="5" t="s">
        <v>44</v>
      </c>
      <c r="D22" s="5" t="s">
        <v>43</v>
      </c>
      <c r="E22" s="5">
        <v>1.0</v>
      </c>
      <c r="F22" s="5" t="s">
        <v>33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2024-10-18T20:52:45+02:00</dcterms:created>
  <dcterms:modified xsi:type="dcterms:W3CDTF">2024-10-18T20:52:45+02:00</dcterms:modified>
  <dc:title>Untitled Spreadsheet</dc:title>
  <dc:description/>
  <dc:subject/>
  <cp:keywords/>
  <cp:category/>
</cp:coreProperties>
</file>