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<sst xmlns="http://schemas.openxmlformats.org/spreadsheetml/2006/main" uniqueCount="44">
  <si>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</si>
  <si>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</si>
  <si>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</si>
  <si>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„Wykonania urządzeń łowieckich w OHZ „Strużyna” w sezonie łowieckim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</si>
  <si>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</si>
  <si>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</si>
  <si>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</si>
  <si>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</si>
  <si>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</si>
  <si>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</si>
  <si>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</si>
  <si>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</si>
  <si>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31.12.2024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</si>
  <si>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</si>
  <si>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</si>
  <si>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</si>
  <si>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</si>
  <si>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</si>
  <si>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</si>
  <si>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</si>
  <si>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</si>
  <si>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</si>
  <si>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Ambona myśliwska</t>
  </si>
  <si>
    <t>wykonanie ambony myśliwskiej z ustawieniem w terenie</t>
  </si>
  <si>
    <t>szt.</t>
  </si>
  <si>
    <t>23%</t>
  </si>
  <si>
    <t>PLN</t>
  </si>
  <si>
    <t xml:space="preserve">Czatownia myśliwska </t>
  </si>
  <si>
    <t>wykonanie czatowni myśliwskiej z ustawieniem w terenie</t>
  </si>
  <si>
    <t xml:space="preserve">stanowisko strzeleckie </t>
  </si>
  <si>
    <t xml:space="preserve">wykonanie stanowisk strzeleckich z ustawieniem w terenie </t>
  </si>
  <si>
    <t xml:space="preserve">zwyżka </t>
  </si>
  <si>
    <t xml:space="preserve">wykonanie zwyżki z ustawieniem w terenie </t>
  </si>
  <si>
    <t>lizawka "sół"</t>
  </si>
  <si>
    <t>wykonanie lizawki z ustawieniem w terenie</t>
  </si>
  <si>
    <t>Razem:</t>
  </si>
  <si>
    <t>Załączniki do postępowania</t>
  </si>
  <si>
    <t>Źródło</t>
  </si>
  <si>
    <t>Nazwa załącznika</t>
  </si>
  <si>
    <t>Warunki postępowania</t>
  </si>
  <si>
    <t>Zapytanie cenowe na wykonanie urządzeń w OHZ Nadleśnictwa Młynary w 2024 r..pdf</t>
  </si>
  <si>
    <t>FORMULARZ OFERTOWY WYKONAWCY URZĄDZENIA ŁOWIECKIE 2024.pdf</t>
  </si>
  <si>
    <t>Projekt ambony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</si>
  <si>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wypełnić formularz ofertowy i dołączyć do składanej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791 038 775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</si>
</sst>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9c5898b93ae9d13f39f44c2a1a4578.pdf" TargetMode="External"/><Relationship Id="rId_hyperlink_2" Type="http://schemas.openxmlformats.org/officeDocument/2006/relationships/hyperlink" Target="https://blog.platformazakupowa.pl/file/get_new/ad361eba1b9e30cfcca945bc060fed1f.pdf" TargetMode="External"/><Relationship Id="rId_hyperlink_3" Type="http://schemas.openxmlformats.org/officeDocument/2006/relationships/hyperlink" Target="https://blog.platformazakupowa.pl/file/get_new/0e66fbd02ce77e744127f6fd8abe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1638488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1638560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1638562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1638593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1638598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898382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898382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898382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2024-12-22T20:00:48+01:00</dcterms:created>
  <dcterms:modified xsi:type="dcterms:W3CDTF">2024-12-22T20:00:48+01:00</dcterms:modified>
  <dc:title>Untitled Spreadsheet</dc:title>
  <dc:description/>
  <dc:subject/>
  <cp:keywords/>
  <cp:category/>
</cp:coreProperties>
</file>