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<sst xmlns="http://schemas.openxmlformats.org/spreadsheetml/2006/main" uniqueCount="41">
  <si>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</si>
  <si>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</si>
  <si>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</si>
  <si>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serwisowania sprzętu ppoż. będącego na stanie MWOMP w Płocku Oddział w Warszawie przy al. Wojska Polskiego 25 i MWOMP w Płocku Oddział w Radomiu przy ul. Rodziny Winczewskich 5.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</si>
  <si>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</si>
  <si>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</si>
  <si>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</si>
  <si>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</si>
  <si>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</si>
  <si>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</si>
  <si>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</si>
  <si>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</si>
  <si>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</si>
  <si>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</si>
  <si>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</si>
  <si>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</si>
  <si>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</si>
  <si>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Zakres przedmiotu zamówienia dla MWOMP w Płocku Oddział w Warszawie przy al. Wojska Polskiego 25 - przeglądy</t>
  </si>
  <si>
    <t>komplet</t>
  </si>
  <si>
    <t>23%</t>
  </si>
  <si>
    <t>PLN</t>
  </si>
  <si>
    <t>Część II</t>
  </si>
  <si>
    <t xml:space="preserve">Zakres przedmiotu zamówienia dla MWOMP w Płocku Oddział w Warszawie przy  al. Wojska Polskiego 25 - badanie szczelności jonizacyjnych czujek dymu </t>
  </si>
  <si>
    <t>Część III</t>
  </si>
  <si>
    <t xml:space="preserve">Zakres przedmiotu zamówienia dla MWOMP w Płocku Oddział w Radomiu przy ul. Rodziny Winczewskich 5 – dotyczy oświetlenia awaryjnego i ewakuacyjnego - system - kurtyn przeciwpożarowych </t>
  </si>
  <si>
    <t>Razem:</t>
  </si>
  <si>
    <t>Załączniki do postępowania</t>
  </si>
  <si>
    <t>Źródło</t>
  </si>
  <si>
    <t>Nazwa załącznika</t>
  </si>
  <si>
    <t>Warunki postępowania</t>
  </si>
  <si>
    <t>Załącznik Nr 1 - MWOMP w Płocku Oddział w Warszawie przeglądy.xlsx</t>
  </si>
  <si>
    <t>Załącznik Nr 2 - MWOMP w Płocku Oddział w Warszawie czujki.xlsx</t>
  </si>
  <si>
    <t>Załącznik Nr 3 - MWOMP w Płocku Oddział w Radomiu - kurtyny.xlsx</t>
  </si>
  <si>
    <t>Załącznik Nr 4 - wytyczne Zamawiającego przeglądy Warszawa.pdf</t>
  </si>
  <si>
    <t>Załącznik Nr 5 - wytyczne Zamawiającego czujki Warszawa.pdf</t>
  </si>
  <si>
    <t>Załącznik Nr 6 - wytyczne Zamawiającego kurtyny Radom.pdf</t>
  </si>
  <si>
    <t>Załącznik Nr 7 - Formularz oferty.doc</t>
  </si>
  <si>
    <t>Załącznik Nr 8 - Projektowe Postanowienia Umowy.pdf</t>
  </si>
  <si>
    <t>Zapytanie ofertowe.pdf</t>
  </si>
  <si>
    <t>Warunki przeprowadzenia procedury zapytania ofertowego.pdf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</si>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</sst>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32757507d7beae0fa6c3ed31924f32e.xlsx" TargetMode="External"/><Relationship Id="rId_hyperlink_2" Type="http://schemas.openxmlformats.org/officeDocument/2006/relationships/hyperlink" Target="https://blog.platformazakupowa.pl/file/get_new/19bc8299e2b484179479fdffed9e4260.xlsx" TargetMode="External"/><Relationship Id="rId_hyperlink_3" Type="http://schemas.openxmlformats.org/officeDocument/2006/relationships/hyperlink" Target="https://blog.platformazakupowa.pl/file/get_new/cbba13f95e487e96c8a1d5d97b0c395e.xlsx" TargetMode="External"/><Relationship Id="rId_hyperlink_4" Type="http://schemas.openxmlformats.org/officeDocument/2006/relationships/hyperlink" Target="https://blog.platformazakupowa.pl/file/get_new/b206d795351041e020b801fa5349cba7.pdf" TargetMode="External"/><Relationship Id="rId_hyperlink_5" Type="http://schemas.openxmlformats.org/officeDocument/2006/relationships/hyperlink" Target="https://blog.platformazakupowa.pl/file/get_new/3162f759d4a45b420e4aaca61d75579a.pdf" TargetMode="External"/><Relationship Id="rId_hyperlink_6" Type="http://schemas.openxmlformats.org/officeDocument/2006/relationships/hyperlink" Target="https://blog.platformazakupowa.pl/file/get_new/10712c7a14d25326243eb4df0b224e79.pdf" TargetMode="External"/><Relationship Id="rId_hyperlink_7" Type="http://schemas.openxmlformats.org/officeDocument/2006/relationships/hyperlink" Target="https://blog.platformazakupowa.pl/file/get_new/993cc07f989bbf2495cad3d0b7b7767b.doc" TargetMode="External"/><Relationship Id="rId_hyperlink_8" Type="http://schemas.openxmlformats.org/officeDocument/2006/relationships/hyperlink" Target="https://blog.platformazakupowa.pl/file/get_new/f35273315ecaab5469cabd8c807e6574.pdf" TargetMode="External"/><Relationship Id="rId_hyperlink_9" Type="http://schemas.openxmlformats.org/officeDocument/2006/relationships/hyperlink" Target="https://blog.platformazakupowa.pl/file/get_new/8f634de7a27ed3870c4d9f8b3025fcd6.pdf" TargetMode="External"/><Relationship Id="rId_hyperlink_10" Type="http://schemas.openxmlformats.org/officeDocument/2006/relationships/hyperlink" Target="https://blog.platformazakupowa.pl/file/get_new/29b6cced32a43a9c4833d9a3341fabe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883084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1611988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1611989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1611990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883084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883084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883084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883084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883084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883084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883084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883084</v>
      </c>
      <c r="C23" s="1" t="s">
        <v>29</v>
      </c>
      <c r="D23" s="16" t="s">
        <v>37</v>
      </c>
      <c r="E23" s="16"/>
    </row>
    <row r="24" spans="1:27">
      <c r="A24" s="1">
        <v>9</v>
      </c>
      <c r="B24" s="1">
        <v>883084</v>
      </c>
      <c r="C24" s="1" t="s">
        <v>29</v>
      </c>
      <c r="D24" s="16" t="s">
        <v>38</v>
      </c>
      <c r="E24" s="16"/>
    </row>
    <row r="25" spans="1:27">
      <c r="A25" s="1">
        <v>10</v>
      </c>
      <c r="B25" s="1">
        <v>883084</v>
      </c>
      <c r="C25" s="1" t="s">
        <v>29</v>
      </c>
      <c r="D25" s="16" t="s">
        <v>39</v>
      </c>
      <c r="E25" s="16"/>
    </row>
    <row r="29" spans="1:27">
      <c r="A29" s="3" t="s">
        <v>29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  <hyperlink ref="D2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2024-07-18T10:30:50+02:00</dcterms:created>
  <dcterms:modified xsi:type="dcterms:W3CDTF">2024-07-18T10:30:50+02:00</dcterms:modified>
  <dc:title>Untitled Spreadsheet</dc:title>
  <dc:description/>
  <dc:subject/>
  <cp:keywords/>
  <cp:category/>
</cp:coreProperties>
</file>