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<sst xmlns="http://schemas.openxmlformats.org/spreadsheetml/2006/main" uniqueCount="44">
  <si>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</si>
  <si>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</si>
  <si>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</si>
  <si>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w zakresie sprzątania i dezynfekcji Szpitala Specjalistycznego im. J. Dietla w Krakowie przy al. Focha 33 oraz II Oddziału Chorób Wewnętrznych w budynku Szpitala przy ul. Skarbowej 1.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</si>
  <si>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</si>
  <si>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</si>
  <si>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</si>
  <si>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</si>
  <si>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</si>
  <si>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</si>
  <si>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</si>
  <si>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</si>
  <si>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</si>
  <si>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</si>
  <si>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</si>
  <si>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</si>
  <si>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</si>
  <si>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</si>
  <si>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Usługa sprzątania i dezynfekcji Oddziału Ortopedii oraz Bloku Operacyjnego w budynku Szpitala Specjalistycznego im. J. Dietla w Krakowie przy al. Focha 33 oraz II Oddziału Chorób Wewnętrznych w budynku Szpitala przy ul. Skarbowej 1 na okres 24 miesięcy.</t>
  </si>
  <si>
    <t>szt.</t>
  </si>
  <si>
    <t>23%</t>
  </si>
  <si>
    <t>PLN</t>
  </si>
  <si>
    <t>Usługa sprzątania i dezynfekcji Oddziału Ortopedii, Bloku Operacyjnego w budynku Szpitala Specjalistycznego im. J. Dietla w Krakowie przy al. Focha 33 oraz II Oddziału Chorób Wewnętrznych w budynku Szpitala przy ul. Skarbowej 1 na okres 36 miesięcy.</t>
  </si>
  <si>
    <t>Usługa sprzątania i dezynfekcji całego budynku Szpitala Specjalistycznego im. J. Dietla w Krakowie przy al. Focha 33 wraz z terenami zewnętrznymi wokół budynku szpitala oraz II Oddziału Chorób Wewnętrznych w budynku Szpitala przy ul. Skarbowej 1. 24 m.</t>
  </si>
  <si>
    <t>Usługa sprzątania i dezynfekcji całego budynku Szpitala Specjalistycznego im. J. Dietla w Krakowie przy al. Focha 33 wraz z terenami zewnętrznymi wokół budynku szpitala oraz II Oddziału Chorób Wewnętrznych w budynku Szpitala przy ul. Skarbowej 1. 36 m.</t>
  </si>
  <si>
    <t>Razem:</t>
  </si>
  <si>
    <t>Załączniki do postępowania</t>
  </si>
  <si>
    <t>Źródło</t>
  </si>
  <si>
    <t>Nazwa załącznika</t>
  </si>
  <si>
    <t>Warunki postępowania</t>
  </si>
  <si>
    <t>Załącznik Nr. 3.2. Wykaz pomieszczeń dla Pakietów nr. 3 i 4..docx</t>
  </si>
  <si>
    <t>Załącznik Nr. 3.2. Wykaz pomieszczeń dla Pakietów nr. 3 i 4..xlsx</t>
  </si>
  <si>
    <t>Załącznik nr. 4.1. Wykaz pomieszczeń do zamgławiania dla Pakietu nr 1 i 2.docx</t>
  </si>
  <si>
    <t>Załącznik nr. 4.2. Wykaz pomieszczeń do zamgławiania dla Pakietu nr 3 i 4.docx</t>
  </si>
  <si>
    <t>.Wniosek o oszacowanie usług sprzątania szpitala.doc</t>
  </si>
  <si>
    <t>Załącznik Nr. 1.1. Opis przedmiotu zamówienia usługi sprzątania i dezynfekcji Oddziału Ortopedii oraz Bloku Operacyjnego w budynku Szpitala Specjalistycznego im. J. Dietla w Krakowie przy al. Foch.docx</t>
  </si>
  <si>
    <t>Załącznik Nr. 1.2. Opis przedmiotu zamówienia usługi sprzątania całego budynku Szpitala Specjalistycznego im. J. Dietla w Krakowie przy al. Focha 33 wraz z terenami zewnętrznymi wokół budynku sz.docx</t>
  </si>
  <si>
    <t>Załącznik Nr. 3.1. Wykaz pomieszczeń dla Pakietów nr. 1 i 2..docx</t>
  </si>
  <si>
    <t>Załącznik Nr. 3.1. Wykaz pomieszczeń dla Pakietów nr. 1 i 2..xlsx</t>
  </si>
  <si>
    <t>Załącznik Nr. 2.1. Formularz cenowy oferty szacunkowej dla Pakietu nr. 1. 24 miesięcy.xlsx</t>
  </si>
  <si>
    <t>Załącznik Nr. 2.2. Formularz cenowy oferty szacunkowej dla Pakietu nr. 2. 36 miesięcy .xlsx</t>
  </si>
  <si>
    <t>Załącznik Nr. 2.3. Formularz cenowy oferty szacunkowej dla Pakietu nr. 3. 24 miesięcy.xlsx</t>
  </si>
  <si>
    <t>Załącznik Nr. 2.4. Formularz cenowy oferty szacunkowej dla Pakietu nr. 4. 36 miesięcy.xlsx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</si>
  <si>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12-68-76-363&lt;/span&gt;&lt;/p&gt;&lt;/li&gt;&lt;li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</si>
</sst>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277dd606af9003ad3263015a17c4bd4.docx" TargetMode="External"/><Relationship Id="rId_hyperlink_2" Type="http://schemas.openxmlformats.org/officeDocument/2006/relationships/hyperlink" Target="https://blog.platformazakupowa.pl/file/get_new/09505c640904b817d394c892054d1254.xlsx" TargetMode="External"/><Relationship Id="rId_hyperlink_3" Type="http://schemas.openxmlformats.org/officeDocument/2006/relationships/hyperlink" Target="https://blog.platformazakupowa.pl/file/get_new/f23bf8a3cc027b610f4855061136e149.docx" TargetMode="External"/><Relationship Id="rId_hyperlink_4" Type="http://schemas.openxmlformats.org/officeDocument/2006/relationships/hyperlink" Target="https://blog.platformazakupowa.pl/file/get_new/cfa6bd213f15909e76d016bc9b2133a8.docx" TargetMode="External"/><Relationship Id="rId_hyperlink_5" Type="http://schemas.openxmlformats.org/officeDocument/2006/relationships/hyperlink" Target="https://blog.platformazakupowa.pl/file/get_new/f9564d51e7eb515a4d653eb29713f863.doc" TargetMode="External"/><Relationship Id="rId_hyperlink_6" Type="http://schemas.openxmlformats.org/officeDocument/2006/relationships/hyperlink" Target="https://blog.platformazakupowa.pl/file/get_new/c3962c08822d1530f8ce911f0b542161.docx" TargetMode="External"/><Relationship Id="rId_hyperlink_7" Type="http://schemas.openxmlformats.org/officeDocument/2006/relationships/hyperlink" Target="https://blog.platformazakupowa.pl/file/get_new/3f2ddf52b01e346d38dce6ccd5d9df2e.docx" TargetMode="External"/><Relationship Id="rId_hyperlink_8" Type="http://schemas.openxmlformats.org/officeDocument/2006/relationships/hyperlink" Target="https://blog.platformazakupowa.pl/file/get_new/35869f2569a147bca256753dfc0c7b9d.docx" TargetMode="External"/><Relationship Id="rId_hyperlink_9" Type="http://schemas.openxmlformats.org/officeDocument/2006/relationships/hyperlink" Target="https://blog.platformazakupowa.pl/file/get_new/5d958eb7fe7105417d20e6995994af7f.xlsx" TargetMode="External"/><Relationship Id="rId_hyperlink_10" Type="http://schemas.openxmlformats.org/officeDocument/2006/relationships/hyperlink" Target="https://blog.platformazakupowa.pl/file/get_new/7ca382930a4131bab6f12c68caf76114.xlsx" TargetMode="External"/><Relationship Id="rId_hyperlink_11" Type="http://schemas.openxmlformats.org/officeDocument/2006/relationships/hyperlink" Target="https://blog.platformazakupowa.pl/file/get_new/394268cf0b7eb366cf968a57efc2b2d8.xlsx" TargetMode="External"/><Relationship Id="rId_hyperlink_12" Type="http://schemas.openxmlformats.org/officeDocument/2006/relationships/hyperlink" Target="https://blog.platformazakupowa.pl/file/get_new/eabfd81cedc05a3ce85370b4b04a9908.xlsx" TargetMode="External"/><Relationship Id="rId_hyperlink_13" Type="http://schemas.openxmlformats.org/officeDocument/2006/relationships/hyperlink" Target="https://blog.platformazakupowa.pl/file/get_new/494e50d331d10f970a61902abfa42b9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1550768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1550783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1550784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1550785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848823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848823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848823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848823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848823</v>
      </c>
      <c r="C22" s="1" t="s">
        <v>29</v>
      </c>
      <c r="D22" s="16" t="s">
        <v>34</v>
      </c>
      <c r="E22" s="16"/>
    </row>
    <row r="23" spans="1:27">
      <c r="A23" s="1">
        <v>6</v>
      </c>
      <c r="B23" s="1">
        <v>848823</v>
      </c>
      <c r="C23" s="1" t="s">
        <v>29</v>
      </c>
      <c r="D23" s="16" t="s">
        <v>35</v>
      </c>
      <c r="E23" s="16"/>
    </row>
    <row r="24" spans="1:27">
      <c r="A24" s="1">
        <v>7</v>
      </c>
      <c r="B24" s="1">
        <v>848823</v>
      </c>
      <c r="C24" s="1" t="s">
        <v>29</v>
      </c>
      <c r="D24" s="16" t="s">
        <v>36</v>
      </c>
      <c r="E24" s="16"/>
    </row>
    <row r="25" spans="1:27">
      <c r="A25" s="1">
        <v>8</v>
      </c>
      <c r="B25" s="1">
        <v>848823</v>
      </c>
      <c r="C25" s="1" t="s">
        <v>29</v>
      </c>
      <c r="D25" s="16" t="s">
        <v>37</v>
      </c>
      <c r="E25" s="16"/>
    </row>
    <row r="26" spans="1:27">
      <c r="A26" s="1">
        <v>9</v>
      </c>
      <c r="B26" s="1">
        <v>848823</v>
      </c>
      <c r="C26" s="1" t="s">
        <v>29</v>
      </c>
      <c r="D26" s="16" t="s">
        <v>38</v>
      </c>
      <c r="E26" s="16"/>
    </row>
    <row r="27" spans="1:27">
      <c r="A27" s="1">
        <v>10</v>
      </c>
      <c r="B27" s="1">
        <v>1550768</v>
      </c>
      <c r="C27" s="1" t="s">
        <v>18</v>
      </c>
      <c r="D27" s="16" t="s">
        <v>39</v>
      </c>
      <c r="E27" s="16"/>
    </row>
    <row r="28" spans="1:27">
      <c r="A28" s="1">
        <v>11</v>
      </c>
      <c r="B28" s="1">
        <v>1550783</v>
      </c>
      <c r="C28" s="1" t="s">
        <v>22</v>
      </c>
      <c r="D28" s="16" t="s">
        <v>40</v>
      </c>
      <c r="E28" s="16"/>
    </row>
    <row r="29" spans="1:27">
      <c r="A29" s="1">
        <v>12</v>
      </c>
      <c r="B29" s="1">
        <v>1550784</v>
      </c>
      <c r="C29" s="1" t="s">
        <v>23</v>
      </c>
      <c r="D29" s="16" t="s">
        <v>41</v>
      </c>
      <c r="E29" s="16"/>
    </row>
    <row r="30" spans="1:27">
      <c r="A30" s="1">
        <v>13</v>
      </c>
      <c r="B30" s="1">
        <v>1550785</v>
      </c>
      <c r="C30" s="1" t="s">
        <v>24</v>
      </c>
      <c r="D30" s="16" t="s">
        <v>42</v>
      </c>
      <c r="E30" s="16"/>
    </row>
    <row r="34" spans="1:27">
      <c r="A34" s="3" t="s">
        <v>29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2024-07-16T20:41:26+02:00</dcterms:created>
  <dcterms:modified xsi:type="dcterms:W3CDTF">2024-07-16T20:41:26+02:00</dcterms:modified>
  <dc:title>Untitled Spreadsheet</dc:title>
  <dc:description/>
  <dc:subject/>
  <cp:keywords/>
  <cp:category/>
</cp:coreProperties>
</file>