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<sst xmlns="http://schemas.openxmlformats.org/spreadsheetml/2006/main" uniqueCount="30">
  <si>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</si>
  <si>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</si>
  <si>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</si>
  <si>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46B/TO/2023 Dostawa nowych pojemników do gromadzenia odpadów o pojemności 1100 l.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</si>
  <si>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</si>
  <si>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</si>
  <si>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</si>
  <si>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</si>
  <si>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</si>
  <si>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</si>
  <si>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</si>
  <si>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</si>
  <si>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</si>
  <si>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</si>
  <si>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</si>
  <si>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</si>
  <si>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Pojemnik 1100 l brązpwy</t>
  </si>
  <si>
    <t>szt.</t>
  </si>
  <si>
    <t>23%</t>
  </si>
  <si>
    <t>PLN</t>
  </si>
  <si>
    <t>Pojemnik 1100 l niebieski</t>
  </si>
  <si>
    <t>Pojemnik 1100 l żółty</t>
  </si>
  <si>
    <t>Razem:</t>
  </si>
  <si>
    <t>Załączniki do postępowania</t>
  </si>
  <si>
    <t>Źródło</t>
  </si>
  <si>
    <t>Nazwa załącznika</t>
  </si>
  <si>
    <t>Warunki postępowania</t>
  </si>
  <si>
    <t>pojemniki opis 2023v2.docx</t>
  </si>
  <si>
    <t>Pojemniki 1100 l umowa 2023v1.docx</t>
  </si>
  <si>
    <t>&lt;p&gt;1. Przedmiotem zamówienia jest dostawa nowych pojemników do gromadzenia odpadów o pojemności 1100 l.&lt;/p&gt;&lt;p&gt;2. Dostawa przedmiotu zamówienia na koszt i ryzyko Dostawcy od poniedziałku do piątku w godzinach od 6:00 do 13:00 do Miejskiej Gospodarki Komunalnej Sp. z o.o. ul. 11 Listopada 17, 56-400 Oleśnica.&amp;nbsp;&lt;/p&gt;&lt;p&gt;3. Termin i forma płatności- przelew 30 dni od daty otrzymania faktury.&amp;nbsp;&lt;/p&gt;&lt;p&gt;4. Zamawiający zastrzega sobie prawo do unieważnienia postępowania na każdym jego etapie bez podania przyczyny lub po przekroczeniu środków przeznaczonych na zakup pojemników.&amp;nbsp;&lt;/p&gt;&lt;p&gt;5.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Przedmiot zapytania musi być fabrycznie nowy i posiadać pięcioletnią gwarancję.&amp;nbsp;&lt;/p&gt;&lt;p&gt;8. Telefon kontaktowy: 71 396 71 39&amp;nbsp;&lt;/p&gt;&lt;p&gt;9. Termin składania ofert do 07.11.2023 r. do godziny: 12:00. Termin dostawy&amp;nbsp; do 24.11.2022 r.&amp;nbsp;&lt;/p&gt;&lt;p&gt;10. Pojemniki muszą być wykonane z polietylenu niskociśnieniowego wysokiej gęstości (PEHD) o wysokiej odporności mechanicznej, odpornego na gnicie, mróz, ciepło oraz działanie chemikaliów.&amp;nbsp;&lt;/p&gt;&lt;p&gt;11. Pojemniki muszą być wykonane zgodnie z certyfikatem zgodności dla normy EN 840 oraz posiadać atest higieniczny Państwowego Zakładu Higieny.&amp;nbsp;&lt;/p&gt;&lt;p&gt;12. Dostawca wraz z ofertą musi przedstawić ważne certyfikaty EN 840 oraz atest higieniczny.&amp;nbsp;&lt;/p&gt;&lt;p&gt;13. Wszystkie certyfikaty proszę wysłać na jeden z w/w adresów mailowych.&amp;nbsp;&lt;/p&gt;&lt;p&gt;14. Pojemniki muszą być wyposażone w płaską klapę z uchwytami, odpowiedni zaczep (uchwyt grzebieniowy) w celu odbioru odpadów z pojemnika z wykorzystaniem specjalistycznych pojazdów do odbioru i transportu odpadów wyposażonych w standardowe i uniwersalne&amp;nbsp;urządzenie załadowcze.&lt;/p&gt;&lt;p&gt;15. O wyborze oferty decyduje cena netto wszystkich składników.&amp;nbsp; &lt;br&gt;&lt;/p&gt;&lt;p&gt;16. Po wyborze oferenta zostanie wysłana umowa kupna-sprzedaży.&lt;/p&gt;&lt;p&gt;17. Kod CPV -&amp;nbsp;34928480.&lt;/p&gt;&lt;p&gt;&lt;br&gt;&lt;/p&gt;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</si>
</sst>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2adf3f6237d5ca4b619a38187375b54.docx" TargetMode="External"/><Relationship Id="rId_hyperlink_2" Type="http://schemas.openxmlformats.org/officeDocument/2006/relationships/hyperlink" Target="https://blog.platformazakupowa.pl/file/get_new/47c1fd5ed0aafa35d977dd93c8af3a0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1537983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1537984</v>
      </c>
      <c r="C10" s="6" t="s">
        <v>20</v>
      </c>
      <c r="D10" s="6"/>
      <c r="E10" s="6">
        <v>35.0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1537985</v>
      </c>
      <c r="C11" s="6" t="s">
        <v>21</v>
      </c>
      <c r="D11" s="6"/>
      <c r="E11" s="6">
        <v>15.0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839950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839950</v>
      </c>
      <c r="C17" s="1" t="s">
        <v>26</v>
      </c>
      <c r="D17" s="16" t="s">
        <v>28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"EUR - PZP,PLN,"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2024-07-17T13:20:09+02:00</dcterms:created>
  <dcterms:modified xsi:type="dcterms:W3CDTF">2024-07-17T13:20:09+02:00</dcterms:modified>
  <dc:title>Untitled Spreadsheet</dc:title>
  <dc:description/>
  <dc:subject/>
  <cp:keywords/>
  <cp:category/>
</cp:coreProperties>
</file>