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<sst xmlns="http://schemas.openxmlformats.org/spreadsheetml/2006/main" uniqueCount="58">
  <si>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</si>
  <si>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</si>
  <si>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</si>
  <si>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Drugi konkurs ofert dla podmiotów wykonujących działalność leczniczą w rozumieniu ustawy o działalności leczniczej, na wykonywanie świadczeń zdrowotnych w zakresie: badań laboratoryjnych i specjalistycznych na rzecz pacjentów objętych opieką zdrowotną przez Mazowiecki Wojewódzki Ośrodek Medycyny Pracy SPZOZ w Płocku Oddział w Warszawie przy al. Wojska Polskiego 25.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</si>
  <si>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</si>
  <si>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</si>
  <si>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</si>
  <si>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</si>
  <si>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</si>
  <si>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</si>
  <si>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będzie obowiązywać od dnia 01.01.2024 r. do dnia 30 września 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</si>
  <si>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</si>
  <si>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</si>
  <si>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</si>
  <si>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</si>
  <si>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</si>
  <si>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</si>
  <si>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</si>
  <si>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</si>
  <si>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Badania laboratoryjne toksykologiczne</t>
  </si>
  <si>
    <t>komplet</t>
  </si>
  <si>
    <t>23%</t>
  </si>
  <si>
    <t>PLN</t>
  </si>
  <si>
    <t xml:space="preserve"> Pakiet nr 2</t>
  </si>
  <si>
    <t>Badania laboratoryjne alergologiczne</t>
  </si>
  <si>
    <t xml:space="preserve"> Pakiet nr 3</t>
  </si>
  <si>
    <t>Badania z zakresu diagnostyki obrazowej USG</t>
  </si>
  <si>
    <t xml:space="preserve"> Pakiet nr 4</t>
  </si>
  <si>
    <t>Badania z zakresu rezonansu magnetycznego wraz z opisem</t>
  </si>
  <si>
    <t xml:space="preserve"> Pakiet nr 5</t>
  </si>
  <si>
    <t>Diagnostyka kardiologiczna</t>
  </si>
  <si>
    <t xml:space="preserve"> Pakiet nr 6</t>
  </si>
  <si>
    <t>Badania z zakresu diagnostyki laryngologicznej (ABR)</t>
  </si>
  <si>
    <t xml:space="preserve"> Pakiet nr 7</t>
  </si>
  <si>
    <t>Badania z zakresu diagnostyki laryngologicznej ENG</t>
  </si>
  <si>
    <t xml:space="preserve"> Pakiet nr 8</t>
  </si>
  <si>
    <t>Diagnostyka neurologiczna EEG</t>
  </si>
  <si>
    <t xml:space="preserve"> Pakiet nr 9</t>
  </si>
  <si>
    <t>Konsultacja diabetologiczna</t>
  </si>
  <si>
    <t xml:space="preserve"> Pakiet nr 10</t>
  </si>
  <si>
    <t>Konsultacja neurologiczna</t>
  </si>
  <si>
    <t>Pakiet nr 11</t>
  </si>
  <si>
    <t>Konsultacja laryngologiczna</t>
  </si>
  <si>
    <t>Pakiet nr 12</t>
  </si>
  <si>
    <t>Konsultacja lekarza chorób zakaźnych</t>
  </si>
  <si>
    <t>Pakiet nr 13</t>
  </si>
  <si>
    <t>Badanie snu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</si>
  <si>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</si>
  <si>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</si>
  <si>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</si>
  <si>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</si>
  <si>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</si>
  <si>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</si>
  <si>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- drugi konkurs.pdf</t>
  </si>
  <si>
    <t>Formularz szczegółowy.docx</t>
  </si>
  <si>
    <t>Projektowane postanowienia umowy.pdf</t>
  </si>
  <si>
    <t>Załącznik nr 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</si>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</sst>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8610d618772ba1deb60b858e24bef.doc" TargetMode="External"/><Relationship Id="rId_hyperlink_2" Type="http://schemas.openxmlformats.org/officeDocument/2006/relationships/hyperlink" Target="https://blog.platformazakupowa.pl/file/get_new/17ee8a3b768607092ce07725ed213848.pdf" TargetMode="External"/><Relationship Id="rId_hyperlink_3" Type="http://schemas.openxmlformats.org/officeDocument/2006/relationships/hyperlink" Target="https://blog.platformazakupowa.pl/file/get_new/7b3fe283fa18ec9b757b39cadf74ee0f.docx" TargetMode="External"/><Relationship Id="rId_hyperlink_4" Type="http://schemas.openxmlformats.org/officeDocument/2006/relationships/hyperlink" Target="https://blog.platformazakupowa.pl/file/get_new/e8e7ca58925a8fc59362745a48595e42.pdf" TargetMode="External"/><Relationship Id="rId_hyperlink_5" Type="http://schemas.openxmlformats.org/officeDocument/2006/relationships/hyperlink" Target="https://blog.platformazakupowa.pl/file/get_new/1ed7876017ab053645a7a3dcddc71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1531317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1531318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1531320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1531322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1531324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1531325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1531326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1531328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1531329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1531330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1531332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1531333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47</v>
      </c>
      <c r="G23">
        <f>SUMPRODUCT(E10:E22, G10:G22)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835286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835286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835286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835286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835286</v>
      </c>
      <c r="C31" s="1" t="s">
        <v>51</v>
      </c>
      <c r="D31" s="16" t="s">
        <v>56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2024-09-26T23:41:50+02:00</dcterms:created>
  <dcterms:modified xsi:type="dcterms:W3CDTF">2024-09-26T23:41:50+02:00</dcterms:modified>
  <dc:title>Untitled Spreadsheet</dc:title>
  <dc:description/>
  <dc:subject/>
  <cp:keywords/>
  <cp:category/>
</cp:coreProperties>
</file>