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<sst xmlns="http://schemas.openxmlformats.org/spreadsheetml/2006/main" uniqueCount="45">
  <si>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</si>
  <si>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</si>
  <si>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</si>
  <si>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kursy językowe w roku akademickim 2023/2024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</si>
  <si>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</si>
  <si>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</si>
  <si>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</si>
  <si>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</si>
  <si>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</si>
  <si>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</si>
  <si>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Wynagrodzenie będzie wypłacane co miesiąc na podstawie rachunku, o którym mowa w umowie zlecenia w terminie do ostatniego dnia miesiąca następującego po miesiącu, za które jest należne, lub na podstawie faktury przelew 30 dni od dostarczenia prawidłowo wystawionej faktury. Proszę potwierdzić wpisując "Akceptuję</t>
  </si>
  <si>
    <t>Termin realizacji</t>
  </si>
  <si>
    <t xml:space="preserve"> od uruchomienia kursu do 10 lipca 2024 od otrzymania zamówienia. Proszę potwierdzić wpisując "Akceptuję"</t>
  </si>
  <si>
    <t>Dodatkowe koszty</t>
  </si>
  <si>
    <t xml:space="preserve"> 	Wszelkie dodatkowe koszty, materiały dla kursantów dostosowane do potrzeb osób z niepełnosprawnościami zgodnie z ustawą z dnia 19 lipca 2019 r. o zapewnianiu dostępności osobom ze szczególnymi potrzebami. po stronie wykonawcy. Proszę potwierdzić wpisując "Akceptuję"</t>
  </si>
  <si>
    <t xml:space="preserve">Informacja dot. przetwarzania danych osobowych –– w treści zapytania ofertowego do postępowań zwolnionych ze stosowania ustawy Pzp (art. 4 pkt 8 uPzp) </t>
  </si>
  <si>
    <t>Proszę potwierdzić wpisując "Akceptuję</t>
  </si>
  <si>
    <t>Ustawa sankcyjna i obowiązek wykluczenie z postępowań i konkursów rosyjskich wykonawców</t>
  </si>
  <si>
    <t xml:space="preserve">Proszę potwierdzić wpisując "Akceptuję". Więcej informacji, w tym tekst ustawy z dnia 13.04.2022 r. o szczególnych rozwiązaniach w zakresie przeciwdziałania wspieraniu agresji na Ukrainę oraz służących ochronie bezpieczeństwa narodowego (Dz.U. z 2022 poz. 835) są dostępne pod linkiem 
https://www.uzp.gov.pl/strona-glowna/slider-aktualnosci/nowe-podstawy-wykluczenia-z-postepowania-lub-konkursu-oraz-kara-pieniezna-jako-sankcje-w-celu-przeciwdzialania-wspieraniu-agresji-federacji-rosyjskiej-na-ukraine/nowe-podstawy-wykluczenia-z-
postepowania-lub-konkursu-oraz-kara-pieniezna-jako-sankcje-w-celu-przeciwdzialania-wspieraniu-agresji-federacji-rosyjskiej-na-ukraine
 </t>
  </si>
  <si>
    <t>Wymagane dokumenty prowadzącego</t>
  </si>
  <si>
    <t>Proszę potwierdzić wpisując "Akceptuję". Dokumenty należy dostarczyć w terminie do 2 dni roboczych od rozstrzygnięcia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</si>
  <si>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</si>
  <si>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</si>
  <si>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</si>
  <si>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</si>
  <si>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</si>
  <si>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</si>
  <si>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</si>
  <si>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</si>
  <si>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Kurs języka japońskiego dla dzieci i młodzieży A1/A2</t>
  </si>
  <si>
    <t>godz.</t>
  </si>
  <si>
    <t>23%</t>
  </si>
  <si>
    <t>PLN</t>
  </si>
  <si>
    <t>zadanie nr 2</t>
  </si>
  <si>
    <t>Kurs języka francuskiego B1/B2</t>
  </si>
  <si>
    <t>Razem:</t>
  </si>
  <si>
    <t>Załączniki do postępowania</t>
  </si>
  <si>
    <t>Źródło</t>
  </si>
  <si>
    <t>Nazwa załącznika</t>
  </si>
  <si>
    <t>informacja_rodo_zapytanie_ofertowe_do_zamowien_zwolnionych_ze_stosowania_ustawy_pzp.docx</t>
  </si>
  <si>
    <t>wymagane dokumenty prowadzącego.doc</t>
  </si>
  <si>
    <t>Japoński_Przedmiot zamówienia i jego zakres.docx</t>
  </si>
  <si>
    <t>Francuski_Przedmiot zamówienia i jego zakres.docx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</si>
  <si>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</si>
  <si>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343783119&lt;/span&gt;&lt;/p&gt;&lt;p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</si>
</sst>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76de1c14a65913eb359a35c247956ba.docx" TargetMode="External"/><Relationship Id="rId_hyperlink_2" Type="http://schemas.openxmlformats.org/officeDocument/2006/relationships/hyperlink" Target="https://blog.platformazakupowa.pl/file/get_new/50e1d80d14de437323793c8f54ada420.doc" TargetMode="External"/><Relationship Id="rId_hyperlink_3" Type="http://schemas.openxmlformats.org/officeDocument/2006/relationships/hyperlink" Target="https://blog.platformazakupowa.pl/file/get_new/dcedfe80e2e8d16797423d7daed627a9.docx" TargetMode="External"/><Relationship Id="rId_hyperlink_4" Type="http://schemas.openxmlformats.org/officeDocument/2006/relationships/hyperlink" Target="https://blog.platformazakupowa.pl/file/get_new/e82837e2acd4f7c4dd8c51f0ecbcb45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832268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2707725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2707726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2707727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2707728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2707729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2707730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1526149</v>
      </c>
      <c r="C15" s="6" t="s">
        <v>28</v>
      </c>
      <c r="D15" s="6" t="s">
        <v>29</v>
      </c>
      <c r="E15" s="6">
        <v>60.0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1526150</v>
      </c>
      <c r="C16" s="6" t="s">
        <v>33</v>
      </c>
      <c r="D16" s="6" t="s">
        <v>34</v>
      </c>
      <c r="E16" s="6">
        <v>60.0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2707728</v>
      </c>
      <c r="C21" s="1" t="s">
        <v>15</v>
      </c>
      <c r="D21" s="16" t="s">
        <v>39</v>
      </c>
      <c r="E21" s="16"/>
    </row>
    <row r="22" spans="1:27">
      <c r="A22" s="1">
        <v>2</v>
      </c>
      <c r="B22" s="1">
        <v>2707730</v>
      </c>
      <c r="C22" s="1" t="s">
        <v>19</v>
      </c>
      <c r="D22" s="16" t="s">
        <v>40</v>
      </c>
      <c r="E22" s="16"/>
    </row>
    <row r="23" spans="1:27">
      <c r="A23" s="1">
        <v>3</v>
      </c>
      <c r="B23" s="1">
        <v>1526149</v>
      </c>
      <c r="C23" s="1" t="s">
        <v>28</v>
      </c>
      <c r="D23" s="16" t="s">
        <v>41</v>
      </c>
      <c r="E23" s="16"/>
    </row>
    <row r="24" spans="1:27">
      <c r="A24" s="1">
        <v>4</v>
      </c>
      <c r="B24" s="1">
        <v>1526150</v>
      </c>
      <c r="C24" s="1" t="s">
        <v>33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2024-07-17T12:48:31+02:00</dcterms:created>
  <dcterms:modified xsi:type="dcterms:W3CDTF">2024-07-17T12:48:31+02:00</dcterms:modified>
  <dc:title>Untitled Spreadsheet</dc:title>
  <dc:description/>
  <dc:subject/>
  <cp:keywords/>
  <cp:category/>
</cp:coreProperties>
</file>