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<sst xmlns="http://schemas.openxmlformats.org/spreadsheetml/2006/main" uniqueCount="45">
  <si>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</si>
  <si>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</si>
  <si>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</si>
  <si>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Akcesoria do sterylizatorni - szczotki do mycia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</si>
  <si>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</si>
  <si>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</si>
  <si>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</si>
  <si>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</si>
  <si>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</si>
  <si>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</si>
  <si>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</si>
  <si>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</si>
  <si>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</si>
  <si>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</si>
  <si>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</si>
  <si>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</si>
  <si>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</si>
  <si>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</si>
  <si>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</si>
  <si>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</si>
  <si>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</si>
  <si>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</si>
  <si>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</si>
  <si>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</si>
  <si>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Szczotki do mycia z nylonowym włosiem </t>
  </si>
  <si>
    <t>Do rozwiertaków śródszpikowych, drut ze stali kwasoodpornej, bez końcówki ochronnej, średnica szczotki 3 mm, długość szczotki 100 mm, długość całkowita 800 mm, odporne na temperature do 134 stopni C, oczyszczanie w myjni-dezynfektorze, nr kat. 09490, opakowanie = 3 szt.</t>
  </si>
  <si>
    <t>opak.</t>
  </si>
  <si>
    <t>23%</t>
  </si>
  <si>
    <t>PLN</t>
  </si>
  <si>
    <t>Do rozwiertaków śródszpikowych, drut ze stali kwasoodpornej, końcówka ochronna, średnica szczotki 5 mm, długość szczotki 100 mm, długość całkowita 800 mm, odporne na temperaturę do 134 stopni C, oczyszczanie w myjni-dezynfektorze, nr kat. 09492, opakowanie = 3 szt.</t>
  </si>
  <si>
    <t>Szczotki do mycia z nylonowym włosiem</t>
  </si>
  <si>
    <t>Do rozwiertaków śródszpikowych, drut ze stali kwasoodpornej, końcówka ochronna, średnica szczotki 7 mm, długość szczotki 100 mm, długość całkowita 800 mm, odporne na temperaturę do 134 stopni C, oczyszczanie w myjni-dezynfektorze, nr kat. 09491, opakowanie = 3 szt.</t>
  </si>
  <si>
    <t>Szczotki do mycia z okrągłą główką szczotki z nylonowym włosiem, drut ze stali kwasoodpornej</t>
  </si>
  <si>
    <t>Pierwsze 90 mm bez włosia, włosie: z materiału Tynex, skręcone, średnica 0,002 mm, białe, średnica szczotki 0,6 mm, długość szczotki 450 mm, odporne na temperaturę do 134 stopni C, oczyszczanie w myjni-dezynfektorze, nr kat. 09366, opakowanie = 5 szt.</t>
  </si>
  <si>
    <t>Pierwsze 90 mm bez włosia, włosie: z materiału Tynex, skręcone, średnica 0,002 mm, białe, średnica szczotki 1,4 mm, długość szczotki 450 mm, odporne na temperaturę do 134 stopni C, oczyszczanie w myjni-dezynfektorze, nr kat. 09388, opakowanie = 5 szt.</t>
  </si>
  <si>
    <t xml:space="preserve">Czyściki do narzędzi rurowych - pojedyncze jednorazowego użytku </t>
  </si>
  <si>
    <t>Średnica 3 mm, długość 150 mm, materiał: Bawełna-Nylon, sztywność włosia: miękka + twarda, nylonowe włosie, nr kat. 26324, opakowanie = 100 szt.</t>
  </si>
  <si>
    <t>Średnica 3 mm, długość 300 mm, materiał: Runo poliestrowe, sztywność włosia: miękka, nr kat. 26342, opakowanie = 50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</si>
  <si>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</si>
  <si>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</si>
  <si>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</si>
  <si>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</si>
  <si>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</si>
  <si>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</si>
  <si>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7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</si>
</sst>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831418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2705114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2705115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2705116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2705117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1525287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1525329</v>
      </c>
      <c r="C14" s="5" t="s">
        <v>24</v>
      </c>
      <c r="D14" s="5" t="s">
        <v>29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1525338</v>
      </c>
      <c r="C15" s="5" t="s">
        <v>30</v>
      </c>
      <c r="D15" s="5" t="s">
        <v>31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1525344</v>
      </c>
      <c r="C16" s="5" t="s">
        <v>32</v>
      </c>
      <c r="D16" s="5" t="s">
        <v>33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1525350</v>
      </c>
      <c r="C17" s="5" t="s">
        <v>32</v>
      </c>
      <c r="D17" s="5" t="s">
        <v>34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1525351</v>
      </c>
      <c r="C18" s="5" t="s">
        <v>35</v>
      </c>
      <c r="D18" s="5" t="s">
        <v>36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1525359</v>
      </c>
      <c r="C19" s="5" t="s">
        <v>35</v>
      </c>
      <c r="D19" s="5" t="s">
        <v>37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F20" s="5" t="s">
        <v>38</v>
      </c>
      <c r="G20">
        <f>SUMPRODUCT(E13:E19, G13:G19)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2024-06-29T13:57:56+02:00</dcterms:created>
  <dcterms:modified xsi:type="dcterms:W3CDTF">2024-06-29T13:57:56+02:00</dcterms:modified>
  <dc:title>Untitled Spreadsheet</dc:title>
  <dc:description/>
  <dc:subject/>
  <cp:keywords/>
  <cp:category/>
</cp:coreProperties>
</file>