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<sst xmlns="http://schemas.openxmlformats.org/spreadsheetml/2006/main" uniqueCount="45">
  <si>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</si>
  <si>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</si>
  <si>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</si>
  <si>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skarpet reklamowych wg własnego projektu do siedziby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</si>
  <si>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</si>
  <si>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</si>
  <si>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</si>
  <si>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</si>
  <si>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</si>
  <si>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</si>
  <si>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</si>
  <si>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</si>
  <si>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</si>
  <si>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</si>
  <si>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</si>
  <si>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</si>
  <si>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</si>
  <si>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</si>
  <si>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</si>
  <si>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</si>
  <si>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</si>
  <si>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</si>
  <si>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</si>
  <si>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Skarpety reklamowe wg własnego projektu 1 </t>
  </si>
  <si>
    <t xml:space="preserve">Rozmiar 37-39 
Indywidualny projekt przesłany przez PGK Żyrardów po otrzymaniu specyfikacji technicznej - Skład: co najmniej 80% bawełny - Kartonik z logo PGK + napis TAK ŁATWO BYĆ EKO spinający skarpety + na odwrocie skład (procent bawełny i innych składników) 
Załączamy przykładową/ orientacyjną  wizualizację skarpet </t>
  </si>
  <si>
    <t>para</t>
  </si>
  <si>
    <t>23%</t>
  </si>
  <si>
    <t>PLN</t>
  </si>
  <si>
    <t xml:space="preserve">Rozmiar 40-45
Indywidualny projekt przesłany przez PGK Żyrardów po otrzymaniu specyfikacji technicznej - Skład: co najmniej 80% bawełny - Kartonik z logo PGK + napis TAK ŁATWO BYĆ EKO spinający skarpety + na odwrocie skład (procent bawełny i innych składników) 
Załączamy przykładową/ orientacyjną wizualizację skarpet </t>
  </si>
  <si>
    <t>Skarpety reklamowe wg własnego projektu 2</t>
  </si>
  <si>
    <t xml:space="preserve">Rozmiar 37-39
Indywidualny projekt przesłany przez PGK Żyrardów po otrzymaniu specyfikacji technicznej - Skład: co najmniej 80% bawełny - Kartonik z logo PGK + napis TAK ŁATWO BYĆ EKO spinający skarpety + na odwrocie skład (procent bawełny i innych składników) 
Załączamy przykładową/ orientacyjną  wizualizację skarpet </t>
  </si>
  <si>
    <t xml:space="preserve">Skarpety reklamowego wg własnego projektu 2 </t>
  </si>
  <si>
    <t xml:space="preserve">Rozmiar 40-45
Indywidualny projekt przesłany przez PGK Żyrardów po otrzymaniu specyfikacji technicznej - Skład: co najmniej 80% bawełny - Kartonik z logo PGK + napis TAK ŁATWO BYĆ EKO spinający skarpety + na odwrocie skład (procent bawełny i innych składników) 
Załączamy przykładową/ orientacyjną  wizualizację skarpet </t>
  </si>
  <si>
    <t xml:space="preserve">Zestaw 4 par skarpet wg własnego projektu ( projekt 1 i 2) opakowanych w pudełko z logo PGK " Żyrardów" </t>
  </si>
  <si>
    <t xml:space="preserve">Zestaw 4 par skarpet wg własnego projektu ( projekt 1 x 2 pary  i projekt 2 x 2 pary ) opakowanych w pudełko z  nadrukiem logo PGK " Żyrardów" . Nadruk maksymalnie w dwóch kolorach.
Wymiary pudełka: 22 cm x 15 cm x 4,5 cm ( długość x szerokość x wysokość). 
Preferowany kolor pudełka biały lub eco.
Załączone projekty poglądowe/ orientacyjne- nie są ostatecznym projektem. </t>
  </si>
  <si>
    <t>szt.</t>
  </si>
  <si>
    <t>Razem:</t>
  </si>
  <si>
    <t>Załączniki do postępowania</t>
  </si>
  <si>
    <t>Źródło</t>
  </si>
  <si>
    <t>Nazwa załącznika</t>
  </si>
  <si>
    <t>PROJEKT 1 .jpg</t>
  </si>
  <si>
    <t>PROJEKT 2 .jpg</t>
  </si>
  <si>
    <t>PROJEKT 3 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</si>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</sst>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d3a961484f2f9659bb5593eb3b6d3e.jpg" TargetMode="External"/><Relationship Id="rId_hyperlink_2" Type="http://schemas.openxmlformats.org/officeDocument/2006/relationships/hyperlink" Target="https://blog.platformazakupowa.pl/file/get_new/a051adbdf1d14a06f2117ca107ad5b42.jpg" TargetMode="External"/><Relationship Id="rId_hyperlink_3" Type="http://schemas.openxmlformats.org/officeDocument/2006/relationships/hyperlink" Target="https://blog.platformazakupowa.pl/file/get_new/95ff0618c661f1b5a7e12b48e6abe2ea.jpg" TargetMode="External"/><Relationship Id="rId_hyperlink_4" Type="http://schemas.openxmlformats.org/officeDocument/2006/relationships/hyperlink" Target="https://blog.platformazakupowa.pl/file/get_new/dd2e9288d315e0bc3fc17c3373d41d10.jpg" TargetMode="External"/><Relationship Id="rId_hyperlink_5" Type="http://schemas.openxmlformats.org/officeDocument/2006/relationships/hyperlink" Target="https://blog.platformazakupowa.pl/file/get_new/3de1d4df66c1b7f8fcb70651866cc8b1.jpg" TargetMode="External"/><Relationship Id="rId_hyperlink_6" Type="http://schemas.openxmlformats.org/officeDocument/2006/relationships/hyperlink" Target="https://blog.platformazakupowa.pl/file/get_new/7372ea0941629fba40921064cbb5d4ee.jpg" TargetMode="External"/><Relationship Id="rId_hyperlink_7" Type="http://schemas.openxmlformats.org/officeDocument/2006/relationships/hyperlink" Target="https://blog.platformazakupowa.pl/file/get_new/4aea14f12f1340cabdc6ceeb87e4bead.jpg" TargetMode="External"/><Relationship Id="rId_hyperlink_8" Type="http://schemas.openxmlformats.org/officeDocument/2006/relationships/hyperlink" Target="https://blog.platformazakupowa.pl/file/get_new/8185dcb5d665e4cc844fb4fe3b2796c3.jpg" TargetMode="External"/><Relationship Id="rId_hyperlink_9" Type="http://schemas.openxmlformats.org/officeDocument/2006/relationships/hyperlink" Target="https://blog.platformazakupowa.pl/file/get_new/5854e1758e5f2c00baaf0870554da8e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2693169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2693182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1520104</v>
      </c>
      <c r="C13" s="6" t="s">
        <v>23</v>
      </c>
      <c r="D13" s="6" t="s">
        <v>24</v>
      </c>
      <c r="E13" s="6">
        <v>200.0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1520112</v>
      </c>
      <c r="C14" s="6" t="s">
        <v>23</v>
      </c>
      <c r="D14" s="6" t="s">
        <v>28</v>
      </c>
      <c r="E14" s="6">
        <v>200.0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1520115</v>
      </c>
      <c r="C15" s="6" t="s">
        <v>29</v>
      </c>
      <c r="D15" s="6" t="s">
        <v>30</v>
      </c>
      <c r="E15" s="6">
        <v>200.0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1520116</v>
      </c>
      <c r="C16" s="6" t="s">
        <v>31</v>
      </c>
      <c r="D16" s="6" t="s">
        <v>32</v>
      </c>
      <c r="E16" s="6">
        <v>200.0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1520118</v>
      </c>
      <c r="C17" s="6" t="s">
        <v>33</v>
      </c>
      <c r="D17" s="6" t="s">
        <v>34</v>
      </c>
      <c r="E17" s="6">
        <v>30.0</v>
      </c>
      <c r="F17" s="6" t="s">
        <v>35</v>
      </c>
      <c r="G17" s="14"/>
      <c r="H17" s="13" t="s">
        <v>26</v>
      </c>
      <c r="I17" s="11" t="s">
        <v>27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1520104</v>
      </c>
      <c r="C22" s="1" t="s">
        <v>23</v>
      </c>
      <c r="D22" s="16" t="s">
        <v>40</v>
      </c>
      <c r="E22" s="16"/>
    </row>
    <row r="23" spans="1:27">
      <c r="A23" s="1">
        <v>2</v>
      </c>
      <c r="B23" s="1">
        <v>1520112</v>
      </c>
      <c r="C23" s="1" t="s">
        <v>23</v>
      </c>
      <c r="D23" s="16" t="s">
        <v>40</v>
      </c>
      <c r="E23" s="16"/>
    </row>
    <row r="24" spans="1:27">
      <c r="A24" s="1">
        <v>3</v>
      </c>
      <c r="B24" s="1">
        <v>1520115</v>
      </c>
      <c r="C24" s="1" t="s">
        <v>29</v>
      </c>
      <c r="D24" s="16" t="s">
        <v>41</v>
      </c>
      <c r="E24" s="16"/>
    </row>
    <row r="25" spans="1:27">
      <c r="A25" s="1">
        <v>4</v>
      </c>
      <c r="B25" s="1">
        <v>1520115</v>
      </c>
      <c r="C25" s="1" t="s">
        <v>29</v>
      </c>
      <c r="D25" s="16" t="s">
        <v>42</v>
      </c>
      <c r="E25" s="16"/>
    </row>
    <row r="26" spans="1:27">
      <c r="A26" s="1">
        <v>5</v>
      </c>
      <c r="B26" s="1">
        <v>1520116</v>
      </c>
      <c r="C26" s="1" t="s">
        <v>31</v>
      </c>
      <c r="D26" s="16" t="s">
        <v>41</v>
      </c>
      <c r="E26" s="16"/>
    </row>
    <row r="27" spans="1:27">
      <c r="A27" s="1">
        <v>6</v>
      </c>
      <c r="B27" s="1">
        <v>1520116</v>
      </c>
      <c r="C27" s="1" t="s">
        <v>31</v>
      </c>
      <c r="D27" s="16" t="s">
        <v>42</v>
      </c>
      <c r="E27" s="16"/>
    </row>
    <row r="28" spans="1:27">
      <c r="A28" s="1">
        <v>7</v>
      </c>
      <c r="B28" s="1">
        <v>1520118</v>
      </c>
      <c r="C28" s="1" t="s">
        <v>33</v>
      </c>
      <c r="D28" s="16" t="s">
        <v>40</v>
      </c>
      <c r="E28" s="16"/>
    </row>
    <row r="29" spans="1:27">
      <c r="A29" s="1">
        <v>8</v>
      </c>
      <c r="B29" s="1">
        <v>1520118</v>
      </c>
      <c r="C29" s="1" t="s">
        <v>33</v>
      </c>
      <c r="D29" s="16" t="s">
        <v>41</v>
      </c>
      <c r="E29" s="16"/>
    </row>
    <row r="30" spans="1:27">
      <c r="A30" s="1">
        <v>9</v>
      </c>
      <c r="B30" s="1">
        <v>1520118</v>
      </c>
      <c r="C30" s="1" t="s">
        <v>33</v>
      </c>
      <c r="D30" s="16" t="s">
        <v>42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2024-10-19T22:43:10+02:00</dcterms:created>
  <dcterms:modified xsi:type="dcterms:W3CDTF">2024-10-19T22:43:10+02:00</dcterms:modified>
  <dc:title>Untitled Spreadsheet</dc:title>
  <dc:description/>
  <dc:subject/>
  <cp:keywords/>
  <cp:category/>
</cp:coreProperties>
</file>