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<sst xmlns="http://schemas.openxmlformats.org/spreadsheetml/2006/main" uniqueCount="31">
  <si>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</si>
  <si>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</si>
  <si>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</si>
  <si>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Sukcesywny wynajem podnośnika koszowego o max wysokości roboczej 6m, 12m, 27m wraz z operatorem</t>
  </si>
  <si>
    <t>Komentarz do całej oferty:</t>
  </si>
  <si>
    <t>LP</t>
  </si>
  <si>
    <t>Kryterium</t>
  </si>
  <si>
    <t>Opis</t>
  </si>
  <si>
    <t>Twoja propozycja/komentarz</t>
  </si>
  <si>
    <t>NAZWA TOWARU / USŁUGI</t>
  </si>
  <si>
    <t>OPIS</t>
  </si>
  <si>
    <t>ILOŚĆ</t>
  </si>
  <si>
    <t>JM</t>
  </si>
  <si>
    <t>Cena/JM</t>
  </si>
  <si>
    <t>VAT</t>
  </si>
  <si>
    <t>WALUTA</t>
  </si>
  <si>
    <t>wynajęcie podnośnika koszowego o max wysokości roboczej 6m wraz z obsługą operatorską</t>
  </si>
  <si>
    <t>zgodnie z przedmiotem zamówienia</t>
  </si>
  <si>
    <t>rbg.</t>
  </si>
  <si>
    <t>23%</t>
  </si>
  <si>
    <t>PLN</t>
  </si>
  <si>
    <t>wynajęcie podnośnika koszowego o max wysokości roboczej 12m wraz z obsługą operatorską</t>
  </si>
  <si>
    <t>wynajęcie podnośnika koszowego o max wysokości roboczej 27m wraz z obsługą operatorską</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</si>
  <si>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</si>
  <si>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</si>
  <si>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</si>
  <si>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</si>
  <si>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</si>
  <si>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</si>
  <si>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</si>
  <si>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zamówienia:&amp;nbsp;&lt;/strong&gt;&lt;br&gt;1. Przedmiotem zamówienia jest sukcesywny wynajem podnośnika koszowego o max wysokości roboczej 6m, 12m, 27m, wraz z operatorem w celu wycinki drzew, montażu dekoracji światecznych oraz uzupełnienia oświetlenia na obiektach PWiK Sp. z o.o. znajdujących sie na terenie miasta Ruda Śląska.&lt;br&gt;2. Miejsce i zakres prac, bedzie każdorazowo określane w zleceniu na telefoniczne bądź pisemne zgłoszenie osoby upoważnionej przez Zamawiającego.&lt;br&gt;3. Zlecenia będą przekazywane sukcesywnie (wg potrzeb).&lt;br&gt;4. Częstotliwość zleceń zależeć będzie od potrzeb związanych z bieżącymi potrzebami obiektów.&lt;br&gt;5. Czas trwania usługi liczony będzie od momentu podstawienia sprzętu we wskazanym miejscu w zleceniu.&lt;br&gt;6. Szacunkowe ilości godzin wynajecia sprzętu wraz z obsługa operatorską:&lt;br&gt;- podnośnik koszowy o max wysokości roboczej 6m - 30 rbg&lt;br&gt;- podnosnik koszowy o max wysokości roboczej&amp;nbsp; 12m - 10 rbg&lt;br&gt;- podnośnik koszowy o max wysokości roboczej 27m - 10 rbg&lt;br&gt;Wykonawca przyjmuje do wiadomości, iż ilości podane w przedmiocie zamówienia są ilościami przewidywanymi i nie stanowią zobowiązania Zamawiającego do realizacji usługi. Zamawiający zastrzega sobie prawo realizacji mniejszej lub większej ilości w stosunku do ilości określonej w niniejszym postępowaniu, co nie stanowi niewykonania bądź nienależytego wykonania zamówienia i nie rodzi odpowiedzialności kontraktowej Zamawiającego.&lt;/p&gt;&lt;p&gt;&lt;span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ZAMÓWIENIA&amp;nbsp;&lt;/span&gt;&lt;br&gt;&lt;/p&gt;&lt;p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realizacji zamówienia&lt;/span&gt;&amp;nbsp;- wg zapotrzebowania Zamawiającego do dnia 31.03.2024r.&amp;nbsp;&lt;br&gt;&lt;/span&gt;&lt;span style="color: rgb(51, 51, 51);"&gt;Zamawiający poinformuje Wykonawcę&amp;nbsp; zleceniem o planowanym wykonaniu usługi, z minimum 3-dniowym wyprzedzeniem.&lt;/span&gt;&lt;/p&gt;&lt;p&gt;&lt;span style="color: rgb(51, 51, 51);"&gt;&lt;span style="font-weight: 700;"&gt;Sposób realizacji zamówienia&lt;/span&gt;&amp;nbsp;-&amp;nbsp;podstawą realizacji zamówienia bedzie wynik postępowania wysłany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</si>
</sst>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f82f6b855a142a4df5594af6bf145b.pdf" TargetMode="External"/><Relationship Id="rId_hyperlink_2" Type="http://schemas.openxmlformats.org/officeDocument/2006/relationships/hyperlink" Target="https://blog.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825737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1517305</v>
      </c>
      <c r="C9" s="6" t="s">
        <v>16</v>
      </c>
      <c r="D9" s="6" t="s">
        <v>17</v>
      </c>
      <c r="E9" s="6">
        <v>30.0</v>
      </c>
      <c r="F9" s="6" t="s">
        <v>18</v>
      </c>
      <c r="G9" s="14"/>
      <c r="H9" s="13" t="s">
        <v>19</v>
      </c>
      <c r="I9" s="11" t="s">
        <v>20</v>
      </c>
    </row>
    <row r="10" spans="1:27">
      <c r="A10" s="6">
        <v>2</v>
      </c>
      <c r="B10" s="6">
        <v>1517306</v>
      </c>
      <c r="C10" s="6" t="s">
        <v>21</v>
      </c>
      <c r="D10" s="6" t="s">
        <v>17</v>
      </c>
      <c r="E10" s="6">
        <v>10.0</v>
      </c>
      <c r="F10" s="6" t="s">
        <v>18</v>
      </c>
      <c r="G10" s="14"/>
      <c r="H10" s="13" t="s">
        <v>19</v>
      </c>
      <c r="I10" s="11" t="s">
        <v>20</v>
      </c>
    </row>
    <row r="11" spans="1:27">
      <c r="A11" s="6">
        <v>3</v>
      </c>
      <c r="B11" s="6">
        <v>1517307</v>
      </c>
      <c r="C11" s="6" t="s">
        <v>22</v>
      </c>
      <c r="D11" s="6" t="s">
        <v>17</v>
      </c>
      <c r="E11" s="6">
        <v>10.0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825737</v>
      </c>
      <c r="C16" s="1" t="s">
        <v>27</v>
      </c>
      <c r="D16" s="16" t="s">
        <v>28</v>
      </c>
      <c r="E16" s="16"/>
    </row>
    <row r="17" spans="1:27">
      <c r="A17" s="1">
        <v>2</v>
      </c>
      <c r="B17" s="1">
        <v>825737</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2024-10-19T12:08:03+02:00</dcterms:created>
  <dcterms:modified xsi:type="dcterms:W3CDTF">2024-10-19T12:08:03+02:00</dcterms:modified>
  <dc:title>Untitled Spreadsheet</dc:title>
  <dc:description/>
  <dc:subject/>
  <cp:keywords/>
  <cp:category/>
</cp:coreProperties>
</file>