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<sst xmlns="http://schemas.openxmlformats.org/spreadsheetml/2006/main" uniqueCount="69">
  <si>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</si>
  <si>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</si>
  <si>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</si>
  <si>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Przegląd konserwacyjny klimatyzatorów w garnizonie Policji woj. 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</si>
  <si>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</si>
  <si>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</si>
  <si>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</si>
  <si>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</si>
  <si>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</si>
  <si>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</si>
  <si>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faktury. Proszę potwierdzić.</t>
  </si>
  <si>
    <t>Koszty dojazdu</t>
  </si>
  <si>
    <t>Koszty dojazdu po stronie Wykonawcy (należy uwzględnić w koszcie wykonania usługi). Proszę potwierdzić.</t>
  </si>
  <si>
    <t>Termin wykonania usługi</t>
  </si>
  <si>
    <t>Usługę należy wykonać w terminie do 30.11.2023 r. Proszę potwierdzić.</t>
  </si>
  <si>
    <t>Posiadanie aktualnego certyfikatu autoryzowanego serwisu.</t>
  </si>
  <si>
    <t>Należy dołączyć certyfikaty firm dla zadań, dla których składa się oferty za wyjątkiem zadania nr 8.
Certyfikaty proszę załączyć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</si>
  <si>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</si>
  <si>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</si>
  <si>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</si>
  <si>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Certyfikaty wymagany zgonie z ustawą z dnia 15 maja 2015 (Dz.U.2018 poz.2221).
Należy dołączyć certyfikaty osób, które będą wykonywały usługę.
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</si>
  <si>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</si>
  <si>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</si>
  <si>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</si>
  <si>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</si>
  <si>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</si>
  <si>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</si>
  <si>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</si>
  <si>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</si>
  <si>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</si>
  <si>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</si>
  <si>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</si>
  <si>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</si>
  <si>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</si>
  <si>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Przegląd konserwacyjny 29 klimatyzatorów Fujitsu.</t>
  </si>
  <si>
    <t>Klimatyzatory będące w trakcie okresu gwarancji. 
W załączniku wykaz klimatyzatorów dla zadania nr 1.</t>
  </si>
  <si>
    <t>kpl.</t>
  </si>
  <si>
    <t>23%</t>
  </si>
  <si>
    <t>PLN</t>
  </si>
  <si>
    <t>Przegląd konserwacyjny 8 klimatyzatorów Daikin.</t>
  </si>
  <si>
    <t>Klimatyzatory będące w trakcie okresu gwarancji.
W załączniku wykaz klimatyzatorów dla zadania nr 2.</t>
  </si>
  <si>
    <t>Przegląd konserwacyjny 1 klimatyzatora Gree.</t>
  </si>
  <si>
    <t>Klimatyzator będący w trakcie okresu gwarancji.
W załączniku wykaz klimatyzatorów dla zadania nr 3.</t>
  </si>
  <si>
    <t>Przegląd konserwacyjny 3 klimatyzatorów MDV.</t>
  </si>
  <si>
    <t>Klimatyzatory będące w trakcie okresu gwarancji.
W załączniku wykaz klimatyzatorów dla zadania nr 4.</t>
  </si>
  <si>
    <t>Przegląd konserwacyjny 1 klimatyzatora Samsung.</t>
  </si>
  <si>
    <t>Klimatyzator będący w trakcie okresu gwarancji.
W załączniku wykaz klimatyzatorów dla zadania nr 5.</t>
  </si>
  <si>
    <t>Przegląd konserwacyjny 2 klimatyzatorów Sinclair.</t>
  </si>
  <si>
    <t>Klimatyzatory będące w trakcie okresu gwarancji.
W załączniku wykaz klimatyzatorów dla zadania nr 6.</t>
  </si>
  <si>
    <t>Przegląd konserwacyjny 4 klimatyzatorów Rotenso.</t>
  </si>
  <si>
    <t>Klimatyzatory będące w trakcie okresu gwarancji.
W załączniku wykaz klimatyzatorów dla zadania nr 7.</t>
  </si>
  <si>
    <t>Przegląd konserwacyjny 65 klimatyzatorów po okresie gwarancji.</t>
  </si>
  <si>
    <t>Klimatyzatory będące po okresie gwarancji.
W załączniku wykaz klimatyzatorów dla zadania nr 8.</t>
  </si>
  <si>
    <t>Razem:</t>
  </si>
  <si>
    <t>Załączniki do postępowania</t>
  </si>
  <si>
    <t>Źródło</t>
  </si>
  <si>
    <t>Nazwa załącznika</t>
  </si>
  <si>
    <t>Warunki postępowania</t>
  </si>
  <si>
    <t>Opis przedmiotu zamówienia-przegląd klimatyzatorów.doc</t>
  </si>
  <si>
    <t>Oświadczenie-1.pdf</t>
  </si>
  <si>
    <t>Wykaz klimatyzatorów zadanie nr 1.xlsx</t>
  </si>
  <si>
    <t>Wykaz klimatyzatorów zadanie nr 2.xlsx</t>
  </si>
  <si>
    <t>Wykaz klimatyzatorów zadanie nr 3.xlsx</t>
  </si>
  <si>
    <t>Wykaz klimatyzatorów zadanie nr 4.xlsx</t>
  </si>
  <si>
    <t>Wykaz klimatyzatorów zadanie nr 5.xlsx</t>
  </si>
  <si>
    <t>Wykaz klimatyzatorów zadanie nr 6.xlsx</t>
  </si>
  <si>
    <t>Wykaz klimatyzatorów zadanie nr 7.xlsx</t>
  </si>
  <si>
    <t>Wykaz klimatyzatorów zadanie nr 8.xlsx</t>
  </si>
  <si>
    <t xml:space="preserve">&lt;p&gt;Komenda Wojewódzka Policji w Opolu zaprasza do złożenia oferty na wykonanie przeglądów konserwacyjnych klimatyzatorów wraz z wykonaniem prac dodatkowych w obiektach garnizonu Policji woj. opolskiego.&lt;/p&gt;&lt;p&gt;Zamówienie zostało podzielone na 8 zadań:&amp;nbsp;&lt;/p&gt;&lt;p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1: 29 klimatyzatorów Fujitsu&amp;nbsp;-&amp;nbsp;na
gwarancji.&lt;o:p&gt;&lt;/o:p&gt;&lt;/span&gt;&lt;/p&gt;&lt;p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2:&amp;nbsp;&amp;nbsp; 8 klimatyzatory Daikin -&amp;nbsp;&amp;nbsp;na
gwarancji.&lt;/span&gt;&lt;/p&gt;&lt;p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3:&amp;nbsp;&amp;nbsp;&amp;nbsp;1 klimatyzator Gree&amp;nbsp;-&amp;nbsp;na gwarancji.&lt;o:p&gt;&lt;/o:p&gt;&lt;/span&gt;&lt;/p&gt;&lt;p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4:&amp;nbsp;&amp;nbsp;&amp;nbsp;3 klimatyzatory MDV&amp;nbsp;-&amp;nbsp;na gwarancji.&lt;o:p&gt;&lt;/o:p&gt;&lt;/span&gt;&lt;/p&gt;&lt;p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5:&amp;nbsp;&amp;nbsp; 1 klimatyzatory Samsung -&amp;nbsp;na
gwarancji.&lt;o:p&gt;&lt;/o:p&gt;&lt;/span&gt;&lt;/p&gt;&lt;p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6:&amp;nbsp;&amp;nbsp;&amp;nbsp;2 klimatyzatory Sinclair&amp;nbsp;-&amp;nbsp;&amp;nbsp;na
gwarancji.&lt;o:p&gt;&lt;/o:p&gt;&lt;/span&gt;&lt;/p&gt;&lt;p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style="font-family:&amp;quot;Arial&amp;quot;,sans-serif"&gt;Zadanie nr 7:&amp;nbsp;&amp;nbsp; 4 klimatyzatory Rotenso&amp;nbsp;-&amp;nbsp;na
gwarancji.&lt;o:p&gt;&lt;/o:p&gt;&lt;/span&gt;&lt;/p&gt;&lt;p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initial;"&gt;Zadanie nr 8: 65 klimatyzatorów - po okresie gwarancji.&lt;/p&gt;&lt;p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initial;"&gt;&lt;br&gt;&lt;/p&gt;&lt;p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initial;"&gt;Szczegółowe informacje znajdują się w Opisie przedmiotu zamówienia oraz w
 wykazach klimatyzatorów dla zadania nr 1,2,3,4,5,6,7 oraz 8 
(załączniki).&lt;/p&gt;&lt;p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initial;"&gt;&lt;br&gt;&lt;/p&gt;&lt;p&gt;&lt;span style="font-size:11.0pt;line-height:107%;
font-family:&amp;quot;Arial&amp;quot;,sans-serif;mso-fareast-font-family:Calibri;mso-ansi-language:
PL;mso-fareast-language:EN-US;mso-bidi-language:AR-SA"&gt;&lt;strong&gt;Wykonawca może złożyć ofertę
na dowolną ilość zadań w zależności od posiadanych certyfikatów autoryzowanego
serwisu.&lt;/strong&gt;&lt;/span&gt;&lt;br&gt;&lt;/p&gt;&lt;p&gt;Dodatkowych informacji udziela: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</si>
</sst>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2c3e6a36ed43fbcc47400e9bbb19f05.doc" TargetMode="External"/><Relationship Id="rId_hyperlink_2" Type="http://schemas.openxmlformats.org/officeDocument/2006/relationships/hyperlink" Target="https://blog.platformazakupowa.pl/file/get_new/414a8ee69d8fc2cb142afe7d0a468488.pdf" TargetMode="External"/><Relationship Id="rId_hyperlink_3" Type="http://schemas.openxmlformats.org/officeDocument/2006/relationships/hyperlink" Target="https://blog.platformazakupowa.pl/file/get_new/f77840d50f234b2c0f4ab21a6fae8b77.xlsx" TargetMode="External"/><Relationship Id="rId_hyperlink_4" Type="http://schemas.openxmlformats.org/officeDocument/2006/relationships/hyperlink" Target="https://blog.platformazakupowa.pl/file/get_new/b9633be80c61f40784c38461f23db7e9.xlsx" TargetMode="External"/><Relationship Id="rId_hyperlink_5" Type="http://schemas.openxmlformats.org/officeDocument/2006/relationships/hyperlink" Target="https://blog.platformazakupowa.pl/file/get_new/8f8a701a15a1b6c2b80f1e1453556f19.xlsx" TargetMode="External"/><Relationship Id="rId_hyperlink_6" Type="http://schemas.openxmlformats.org/officeDocument/2006/relationships/hyperlink" Target="https://blog.platformazakupowa.pl/file/get_new/afe33efbef1056cd9758becb3285e428.xlsx" TargetMode="External"/><Relationship Id="rId_hyperlink_7" Type="http://schemas.openxmlformats.org/officeDocument/2006/relationships/hyperlink" Target="https://blog.platformazakupowa.pl/file/get_new/1f32ebde43ae4b31c6faf92252e94cb8.xlsx" TargetMode="External"/><Relationship Id="rId_hyperlink_8" Type="http://schemas.openxmlformats.org/officeDocument/2006/relationships/hyperlink" Target="https://blog.platformazakupowa.pl/file/get_new/17d8e1915c075348777d4f6f11a5ce07.xlsx" TargetMode="External"/><Relationship Id="rId_hyperlink_9" Type="http://schemas.openxmlformats.org/officeDocument/2006/relationships/hyperlink" Target="https://blog.platformazakupowa.pl/file/get_new/cb64a3315b7c121f5e9d8a8e7d49c7e2.xlsx" TargetMode="External"/><Relationship Id="rId_hyperlink_10" Type="http://schemas.openxmlformats.org/officeDocument/2006/relationships/hyperlink" Target="https://blog.platformazakupowa.pl/file/get_new/ca42d83b4c314c3238e5092e013c7a2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2682584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2682585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2682586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2682587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2682588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2682589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1514942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1514943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1514944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1514945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1514946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1514947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1514948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1514949</v>
      </c>
      <c r="C25" s="6" t="s">
        <v>51</v>
      </c>
      <c r="D25" s="6" t="s">
        <v>52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F26" s="6" t="s">
        <v>53</v>
      </c>
      <c r="G26">
        <f>SUMPRODUCT(E18:E25, G18:G25)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824087</v>
      </c>
      <c r="C30" s="1" t="s">
        <v>57</v>
      </c>
      <c r="D30" s="16" t="s">
        <v>58</v>
      </c>
      <c r="E30" s="16"/>
    </row>
    <row r="31" spans="1:27">
      <c r="A31" s="1">
        <v>2</v>
      </c>
      <c r="B31" s="1">
        <v>2682589</v>
      </c>
      <c r="C31" s="1" t="s">
        <v>25</v>
      </c>
      <c r="D31" s="16" t="s">
        <v>59</v>
      </c>
      <c r="E31" s="16"/>
    </row>
    <row r="32" spans="1:27">
      <c r="A32" s="1">
        <v>3</v>
      </c>
      <c r="B32" s="1">
        <v>1514942</v>
      </c>
      <c r="C32" s="1" t="s">
        <v>34</v>
      </c>
      <c r="D32" s="16" t="s">
        <v>60</v>
      </c>
      <c r="E32" s="16"/>
    </row>
    <row r="33" spans="1:27">
      <c r="A33" s="1">
        <v>4</v>
      </c>
      <c r="B33" s="1">
        <v>1514943</v>
      </c>
      <c r="C33" s="1" t="s">
        <v>39</v>
      </c>
      <c r="D33" s="16" t="s">
        <v>61</v>
      </c>
      <c r="E33" s="16"/>
    </row>
    <row r="34" spans="1:27">
      <c r="A34" s="1">
        <v>5</v>
      </c>
      <c r="B34" s="1">
        <v>1514944</v>
      </c>
      <c r="C34" s="1" t="s">
        <v>41</v>
      </c>
      <c r="D34" s="16" t="s">
        <v>62</v>
      </c>
      <c r="E34" s="16"/>
    </row>
    <row r="35" spans="1:27">
      <c r="A35" s="1">
        <v>6</v>
      </c>
      <c r="B35" s="1">
        <v>1514945</v>
      </c>
      <c r="C35" s="1" t="s">
        <v>43</v>
      </c>
      <c r="D35" s="16" t="s">
        <v>63</v>
      </c>
      <c r="E35" s="16"/>
    </row>
    <row r="36" spans="1:27">
      <c r="A36" s="1">
        <v>7</v>
      </c>
      <c r="B36" s="1">
        <v>1514946</v>
      </c>
      <c r="C36" s="1" t="s">
        <v>45</v>
      </c>
      <c r="D36" s="16" t="s">
        <v>64</v>
      </c>
      <c r="E36" s="16"/>
    </row>
    <row r="37" spans="1:27">
      <c r="A37" s="1">
        <v>8</v>
      </c>
      <c r="B37" s="1">
        <v>1514947</v>
      </c>
      <c r="C37" s="1" t="s">
        <v>47</v>
      </c>
      <c r="D37" s="16" t="s">
        <v>65</v>
      </c>
      <c r="E37" s="16"/>
    </row>
    <row r="38" spans="1:27">
      <c r="A38" s="1">
        <v>9</v>
      </c>
      <c r="B38" s="1">
        <v>1514948</v>
      </c>
      <c r="C38" s="1" t="s">
        <v>49</v>
      </c>
      <c r="D38" s="16" t="s">
        <v>66</v>
      </c>
      <c r="E38" s="16"/>
    </row>
    <row r="39" spans="1:27">
      <c r="A39" s="1">
        <v>10</v>
      </c>
      <c r="B39" s="1">
        <v>1514949</v>
      </c>
      <c r="C39" s="1" t="s">
        <v>51</v>
      </c>
      <c r="D39" s="16" t="s">
        <v>67</v>
      </c>
      <c r="E39" s="16"/>
    </row>
    <row r="43" spans="1:27">
      <c r="A43" s="3" t="s">
        <v>57</v>
      </c>
      <c r="B43" s="8"/>
      <c r="C43" s="8"/>
      <c r="D43" s="8"/>
      <c r="E43" s="18"/>
      <c r="F43" s="15"/>
    </row>
    <row r="44" spans="1:27">
      <c r="A44" s="10" t="s">
        <v>68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8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2024-10-19T12:20:08+02:00</dcterms:created>
  <dcterms:modified xsi:type="dcterms:W3CDTF">2024-10-19T12:20:08+02:00</dcterms:modified>
  <dc:title>Untitled Spreadsheet</dc:title>
  <dc:description/>
  <dc:subject/>
  <cp:keywords/>
  <cp:category/>
</cp:coreProperties>
</file>