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<sst xmlns="http://schemas.openxmlformats.org/spreadsheetml/2006/main" uniqueCount="59">
  <si>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</si>
  <si>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</si>
  <si>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</si>
  <si>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sprzętu do działań ratowniczych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</si>
  <si>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</si>
  <si>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</si>
  <si>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</si>
  <si>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</si>
  <si>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</si>
  <si>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</si>
  <si>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</si>
  <si>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</si>
  <si>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do 20.09.2023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</si>
  <si>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</si>
  <si>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</si>
  <si>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Okres gwarancji</t>
  </si>
  <si>
    <t>Proszę wpisać okres gwarancji na przedmioty zamówienia w formie załącznika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</si>
  <si>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</si>
  <si>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</si>
  <si>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</si>
  <si>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</si>
  <si>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</si>
  <si>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</si>
  <si>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</si>
  <si>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Przenośny, akumulatorowy system oświetleniowy </t>
  </si>
  <si>
    <t>Źródło światła LED i struminiu świetlnym min. 5000 lumenów z możliwością podłączenia prądu zminnego 230 V</t>
  </si>
  <si>
    <t>szt.</t>
  </si>
  <si>
    <t>23%</t>
  </si>
  <si>
    <t>PLN</t>
  </si>
  <si>
    <t>Taśma ostrzegawcza w rolce 100 m</t>
  </si>
  <si>
    <t>Kolor czerwony/biały</t>
  </si>
  <si>
    <t>Stojak do taśmy ostrzegawczej z podstawką</t>
  </si>
  <si>
    <t>Ochronniki uszu</t>
  </si>
  <si>
    <t xml:space="preserve">słuchawki ochronne. </t>
  </si>
  <si>
    <t>Piła tarczowa do stali i betonu o napędzie spalinowym wraz z zapasowymi tarczami ściernymi</t>
  </si>
  <si>
    <t>Tarcze: stal, beton - min. po 3 szt., ratownicza min. 1 szt. Średnica tarczy min. 350 mm. Ze sprzętem pozwalającym ciąć na mokro, możliwe zasilanie akumulatorowe.</t>
  </si>
  <si>
    <t>Detektor pradu przemiennego HotStick AC</t>
  </si>
  <si>
    <t>Młotowiertarka SDS-Plus Bosh GBH 18V-34 CF wraz z zestawem wierteł</t>
  </si>
  <si>
    <t xml:space="preserve">Wiertła do betonu. </t>
  </si>
  <si>
    <t>Zestaw akumulatorów 18V 5,0 Ah (x2) i ładowarka Bosh GBA + GAL 1880 CV</t>
  </si>
  <si>
    <t xml:space="preserve"> 2 akumulatory , ładowarka</t>
  </si>
  <si>
    <t>Szlifierka kątowa Bosh GWS 30-230 PB</t>
  </si>
  <si>
    <t>Zestaw narzędzi ślusarskich</t>
  </si>
  <si>
    <t xml:space="preserve">Pilarka ratownicza Stihl MS 462 C-M R </t>
  </si>
  <si>
    <t>Przenośny reflektor</t>
  </si>
  <si>
    <t>Wymagana ochrona IP55</t>
  </si>
  <si>
    <t>Narzędzie ratownicze Hooligan</t>
  </si>
  <si>
    <t>dł. min. 76 cm</t>
  </si>
  <si>
    <t>Siekiera rozłupująca Fiskars X21 - L</t>
  </si>
  <si>
    <t>Przedłużacz Sieciowy min 20m</t>
  </si>
  <si>
    <t xml:space="preserve">Posiada systemem schuko  IP68. </t>
  </si>
  <si>
    <t>Wciągarka ręczna linowa ZNL 5.4T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</si>
  <si>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</si>
  <si>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</si>
  <si>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</si>
  <si>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</si>
  <si>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</si>
  <si>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</si>
  <si>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&lt;strong&gt;20.09.2023 r.&lt;/strong&gt;&lt;/span&gt;&lt;/p&gt;&lt;p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style="font-family:&amp;quot;Arial&amp;quot;,sans-serif"&gt;Cena jednostkowa asortymentu nie może przekraczać 10 tysięcy zł (brutto).&lt;strong&gt;&lt;br&gt;&lt;/strong&gt;&lt;/span&gt;&lt;/p&gt;&lt;br&gt;&lt;br&gt;&lt;p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</si>
</sst>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2630859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2630860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2630861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2630916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1491934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1491936</v>
      </c>
      <c r="C15" s="5" t="s">
        <v>31</v>
      </c>
      <c r="D15" s="5"/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1491937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1491939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1491941</v>
      </c>
      <c r="C18" s="5" t="s">
        <v>36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1491942</v>
      </c>
      <c r="C19" s="5" t="s">
        <v>37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1491943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1491946</v>
      </c>
      <c r="C21" s="5" t="s">
        <v>41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1491947</v>
      </c>
      <c r="C22" s="5" t="s">
        <v>42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1491948</v>
      </c>
      <c r="C23" s="5" t="s">
        <v>43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1491949</v>
      </c>
      <c r="C24" s="5" t="s">
        <v>44</v>
      </c>
      <c r="D24" s="5" t="s">
        <v>45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1491950</v>
      </c>
      <c r="C25" s="5" t="s">
        <v>46</v>
      </c>
      <c r="D25" s="5" t="s">
        <v>47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1491951</v>
      </c>
      <c r="C26" s="5" t="s">
        <v>48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1491952</v>
      </c>
      <c r="C27" s="5" t="s">
        <v>49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1491953</v>
      </c>
      <c r="C28" s="5" t="s">
        <v>51</v>
      </c>
      <c r="D28" s="5"/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2024-10-19T02:46:10+02:00</dcterms:created>
  <dcterms:modified xsi:type="dcterms:W3CDTF">2024-10-19T02:46:10+02:00</dcterms:modified>
  <dc:title>Untitled Spreadsheet</dc:title>
  <dc:description/>
  <dc:subject/>
  <cp:keywords/>
  <cp:category/>
</cp:coreProperties>
</file>