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<sst xmlns="http://schemas.openxmlformats.org/spreadsheetml/2006/main" uniqueCount="41">
  <si>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</si>
  <si>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</si>
  <si>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</si>
  <si>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Inwentaryzacja lokali i budynków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</si>
  <si>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</si>
  <si>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</si>
  <si>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</si>
  <si>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</si>
  <si>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</si>
  <si>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</si>
  <si>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zrealizuje Przedmiot Umowy od dnia zawarcia Umowy do dnia 31.12.2023 r. lub do wyczerpania wynagrodzenia Wykonawcy.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</si>
  <si>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</si>
  <si>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</si>
  <si>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</si>
  <si>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</si>
  <si>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</si>
  <si>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</si>
  <si>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</si>
  <si>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</si>
  <si>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</si>
  <si>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</si>
  <si>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</si>
  <si>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</si>
  <si>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</si>
  <si>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</si>
  <si>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</si>
  <si>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lokali i budynków</t>
  </si>
  <si>
    <t xml:space="preserve">Operat z inwentaryzacji budynków wielolokalowych </t>
  </si>
  <si>
    <t>szt.</t>
  </si>
  <si>
    <t>23%</t>
  </si>
  <si>
    <t>PLN</t>
  </si>
  <si>
    <t xml:space="preserve">Operat z inwentaryzacji budynków mieszkalnych jednorodzinnych </t>
  </si>
  <si>
    <t xml:space="preserve">Operat z inwentaryzacji budynków użytkowych jednolokalowych </t>
  </si>
  <si>
    <t xml:space="preserve">Operat z inwentaryzacji lokalu </t>
  </si>
  <si>
    <t>Razem:</t>
  </si>
  <si>
    <t>Załączniki do postępowania</t>
  </si>
  <si>
    <t>Źródło</t>
  </si>
  <si>
    <t>Nazwa załącznika</t>
  </si>
  <si>
    <t>Warunki postępowania</t>
  </si>
  <si>
    <t>projektowane postanowienia umowy 1.docx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</si>
  <si>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na:&lt;strong&gt; Inwentaryzacji lokali i budynków&lt;/strong&gt;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614158929&lt;/span&gt;&lt;span style="color: gray; font-family: Calibri, sans-serif; font-size: 10pt;"&gt;&amp;nbsp;&lt;/span&gt;&lt;/p&gt;&lt;p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</si>
</sst>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5f79354d03f463a18a4a5b017d5511.docx" TargetMode="External"/><Relationship Id="rId_hyperlink_2" Type="http://schemas.openxmlformats.org/officeDocument/2006/relationships/hyperlink" Target="https://blog.platformazakupowa.pl/file/get_new/bfab7a1c8fbe3975288a8f91258545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2592068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2592069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1474307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1474333</v>
      </c>
      <c r="C15" s="6" t="s">
        <v>3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1474336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1474337</v>
      </c>
      <c r="C17" s="6" t="s">
        <v>26</v>
      </c>
      <c r="D17" s="6" t="s">
        <v>33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794750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2592069</v>
      </c>
      <c r="C23" s="1" t="s">
        <v>17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2024-10-18T17:59:19+02:00</dcterms:created>
  <dcterms:modified xsi:type="dcterms:W3CDTF">2024-10-18T17:59:19+02:00</dcterms:modified>
  <dc:title>Untitled Spreadsheet</dc:title>
  <dc:description/>
  <dc:subject/>
  <cp:keywords/>
  <cp:category/>
</cp:coreProperties>
</file>