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<sst xmlns="http://schemas.openxmlformats.org/spreadsheetml/2006/main" uniqueCount="48">
  <si>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</si>
  <si>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</si>
  <si>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</si>
  <si>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do Aresztu Śledczego w Białymstoku różnego wyposażenia kuchni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</si>
  <si>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</si>
  <si>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</si>
  <si>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</si>
  <si>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</si>
  <si>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</si>
  <si>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</si>
  <si>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</si>
  <si>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</si>
  <si>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do 15.05.2023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</si>
  <si>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</si>
  <si>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</si>
  <si>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</si>
  <si>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</si>
  <si>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</si>
  <si>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</si>
  <si>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</si>
  <si>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</si>
  <si>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</si>
  <si>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Pojemnik transportowy</t>
  </si>
  <si>
    <t>wym. 800x600x450 mm biały, atest dopuszczenia do kontaktu z żywnością, wykonany z poliprepylenu</t>
  </si>
  <si>
    <t>szt.</t>
  </si>
  <si>
    <t>23%</t>
  </si>
  <si>
    <t>PLN</t>
  </si>
  <si>
    <t>wózek do pojemnika magazynowego typu 80x60 cm</t>
  </si>
  <si>
    <t>wykonany z ocynkowanej blachy stalowej. Posiada 4 skrętne koła o przekroju 100 mm. Ładowność 250 kg</t>
  </si>
  <si>
    <t>pojemnik na jajka z 8 tackami</t>
  </si>
  <si>
    <t>wykonany z materiału zapewniającego maksymalną odporność na wgniecenia i temperaturę. W komplecie 8 tac (4 w pojemniku-4 na zamianę), gdzie pojemność kazdej wynosi 30 jaj. Tace można piętrować i myć w zmywarce</t>
  </si>
  <si>
    <t>regał 5-półkowy</t>
  </si>
  <si>
    <t>regał wykonany ze stali chromowanej 1200x450x1800 mm. Posiada 5 regulowanych półek o udźwigu jednej półki ok 120 kg</t>
  </si>
  <si>
    <t>kosz na śmieci pojemnik na odpady 120 l niebieski</t>
  </si>
  <si>
    <t>dł. 550, szer. 465 mm, wysok. 935 mm, średn. koła 200 mm, dopuszczalne obciążenie 60 kg</t>
  </si>
  <si>
    <t>mały wózek magazynowy ze składanym pałąkiem z powłoką antyposlizgową</t>
  </si>
  <si>
    <t xml:space="preserve">wytrzymały, powierzchnia użytkowa stalowa, laminowana z powłoką antypoślizgową, 4 kółka w tym 2 obrotowe. 
Orientacyjne wymiary ( sugerowane): 
Długość mm :    730
Szerokość mm :    470
Wysokość mm :    820. . Udźwig do 150 kg.
</t>
  </si>
  <si>
    <t>kratka podłogowa euro-norm 600x400x20 mm biała</t>
  </si>
  <si>
    <t>jak obok w nazwie pozycji</t>
  </si>
  <si>
    <t>paleta plastikowa euro 1200x800mm, ażurowa z płozami</t>
  </si>
  <si>
    <t xml:space="preserve">Paleta przemysłowa typu Euro 1200x800 mm charakteryzująca się trwałym wykonaniem z polietylenu mrozo i chemoodpornego. Łatwa w czyszczeniu.
Palety posiadają powierzchnie gładką bez rantów..
Produkt posiada atest.
Dopuszczalne obciążenie:
 do 800 kg na regałach wysokiego składowania (równomierne rozłożenie ciężaru),   do 1250 kg obciążenia dynamicznego,
    do 5000 kg na płaskich powierzchniach.
Produkt w kolorze czarnym.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</si>
  <si>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</si>
  <si>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</si>
  <si>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</si>
  <si>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</si>
  <si>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</si>
  <si>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</si>
  <si>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Państwa do składania ofert na &lt;/span&gt;&lt;span style="font-size: 11pt; font-family: &amp;quot;Helvetica Neue&amp;quot;, sans-serif; color: rgb(0, 0, 0); background-color: transparent; font-variant-numeric: normal; font-variant-east-asian: normal; vertical-align: baseline; white-space: pre-wrap;"&gt;dostawę n/w wyposażenia i mebli kuchennych&lt;/span&gt;&lt;span style="font-size: 11pt; font-family: &amp;quot;Helvetica Neue&amp;quot;, sans-serif; color: rgb(0, 0, 0); background-color: transparent; font-variant-numeric: normal; font-variant-east-asian: normal; vertical-align: baseline; white-space: pre-wrap;"&gt;. Oferent może złożyć ofertę na poszczególne lub wszystkie pozycje&lt;/span&gt;&lt;em&gt;&lt;span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pre-wrap;"&gt;. Zamawiający będzie oceniał każdą pozycję jako część indywidualnie.&lt;br&gt;&lt;/span&gt;&lt;/em&gt;&lt;/p&gt;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</si>
</sst>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2470332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2470333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2470334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1417262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1417300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1417309</v>
      </c>
      <c r="C14" s="5" t="s">
        <v>29</v>
      </c>
      <c r="D14" s="5" t="s">
        <v>30</v>
      </c>
      <c r="E14" s="5">
        <v>9.0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1417351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1417366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1417418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1417454</v>
      </c>
      <c r="C18" s="5" t="s">
        <v>37</v>
      </c>
      <c r="D18" s="5" t="s">
        <v>38</v>
      </c>
      <c r="E18" s="5">
        <v>50.0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1417462</v>
      </c>
      <c r="C19" s="5" t="s">
        <v>39</v>
      </c>
      <c r="D19" s="5" t="s">
        <v>40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2024-07-26T04:39:54+02:00</dcterms:created>
  <dcterms:modified xsi:type="dcterms:W3CDTF">2024-07-26T04:39:54+02:00</dcterms:modified>
  <dc:title>Untitled Spreadsheet</dc:title>
  <dc:description/>
  <dc:subject/>
  <cp:keywords/>
  <cp:category/>
</cp:coreProperties>
</file>