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<sst xmlns="http://schemas.openxmlformats.org/spreadsheetml/2006/main" uniqueCount="41">
  <si>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</si>
  <si>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</si>
  <si>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</si>
  <si>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dostawę urządzeń informatycznych zgodnie ze specyfikacją zamówienia :  przełączniki Catalyst 24 portowy  oraz Fortigate 60F z usługą HEZO 360</t>
  </si>
  <si>
    <t>Komentarz do całej oferty:</t>
  </si>
  <si>
    <t>LP</t>
  </si>
  <si>
    <t>Kryterium</t>
  </si>
  <si>
    <t>Opis</t>
  </si>
  <si>
    <t>Twoja propozycja/komentarz</t>
  </si>
  <si>
    <t>Formularz informacyjny</t>
  </si>
  <si>
    <t xml:space="preserve">proszę wypełnić i załączyć skan dokumentu </t>
  </si>
  <si>
    <t xml:space="preserve">Oświadczenie o wypełnieniu przez Wykonawcę obowiązków informacyjnych przewidzianych w art.13 lub 14 RODO </t>
  </si>
  <si>
    <t>Oświadczam, że wypełniłem obowiązki informacyjne przewidziane w art.13 lub art.14 RODO1) wobec osób fizycznych, od których dane osobowe bezpośrednio lub pośrednio pozyskałem w celu ubiegania się o udzielenie zamówienia w niniejszym postępowaniu - proszę potwierdzić "POTWIERDZAM" lub złożyć oświadczenie o podstawie wyłączenia</t>
  </si>
  <si>
    <t>Oswiadczam, że akceptuję warunki płatności: 28 dni od daty zrealizowania dostawy</t>
  </si>
  <si>
    <t xml:space="preserve">proszę potwierdzić "AKCEPTUJĘ" </t>
  </si>
  <si>
    <t xml:space="preserve">Oferowany termin dostawy </t>
  </si>
  <si>
    <t xml:space="preserve">proszę zaakceptować termin do 21 dni od daty powiadomienia o wyborze wpisując  słowo "AKCEPTUJĘ", lub w szczególnych przypadkach podać najszybszy możliwy termin dostawy </t>
  </si>
  <si>
    <t>Oferowany okreś gwarancji</t>
  </si>
  <si>
    <t>proszę podać okres gwarancji lub załączyć  wzór karty gwarancyjnej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</si>
  <si>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</si>
  <si>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</si>
  <si>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</si>
  <si>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</si>
  <si>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</si>
  <si>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</si>
  <si>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</si>
  <si>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1: przełącznik Catalyst 9200L 24-port data, 4 x 1G, Network Essentials (C9200L-24T-4G-E, CON-SNT-C920L24T, C9200L-DNA-E-24) </t>
  </si>
  <si>
    <t>wg wymagań ust.2 IPO</t>
  </si>
  <si>
    <t>szt.</t>
  </si>
  <si>
    <t>23%</t>
  </si>
  <si>
    <t>PLN</t>
  </si>
  <si>
    <t xml:space="preserve">zadanie nr 1: oryginalna wkładka optyczna SFP wielomodowa </t>
  </si>
  <si>
    <t xml:space="preserve">zadanie nr 2: FortiGate-60F Hardware plus 1 Year 24x7 FortiCare and FortiGuard Unified Threat Protection (UTP) wraz z usługą: HEZO 360 dla FG60F 1 rok </t>
  </si>
  <si>
    <t>Razem:</t>
  </si>
  <si>
    <t>Załączniki do postępowania</t>
  </si>
  <si>
    <t>Źródło</t>
  </si>
  <si>
    <t>Nazwa załącznika</t>
  </si>
  <si>
    <t>Warunki postępowania</t>
  </si>
  <si>
    <t>IP38- dostawa sprzętu informatycznego.pdf</t>
  </si>
  <si>
    <t>zal1- cz. formalna.doc</t>
  </si>
  <si>
    <t xml:space="preserve"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</si>
</sst>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ee0c84b6ddd8995958a6e9f68ae2eb5.pdf" TargetMode="External"/><Relationship Id="rId_hyperlink_2" Type="http://schemas.openxmlformats.org/officeDocument/2006/relationships/hyperlink" Target="https://blog.platformazakupowa.pl/file/get_new/296d7ef7714d598fd5cc57ff9ec663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705840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2316114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2316115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2316116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2316117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2316118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1335356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1335357</v>
      </c>
      <c r="C15" s="6" t="s">
        <v>31</v>
      </c>
      <c r="D15" s="6" t="s">
        <v>27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1335358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705840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705840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2024-08-15T22:28:25+02:00</dcterms:created>
  <dcterms:modified xsi:type="dcterms:W3CDTF">2024-08-15T22:28:25+02:00</dcterms:modified>
  <dc:title>Untitled Spreadsheet</dc:title>
  <dc:description/>
  <dc:subject/>
  <cp:keywords/>
  <cp:category/>
</cp:coreProperties>
</file>