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<sst xmlns="http://schemas.openxmlformats.org/spreadsheetml/2006/main" uniqueCount="46">
  <si>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</si>
  <si>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</si>
  <si>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</si>
  <si>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i dostawa kamery cyfrowej i akcesoriów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</si>
  <si>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</si>
  <si>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</si>
  <si>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</si>
  <si>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</si>
  <si>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</si>
  <si>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</si>
  <si>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</si>
  <si>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</si>
  <si>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4 dni kalendarzowych od dnia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</si>
  <si>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</si>
  <si>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</si>
  <si>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Przedmiot zamówienia</t>
  </si>
  <si>
    <t>Wykonawca gwarantuje, że zaoferowane urządzenie i akcesoria są nowe, oryginalne, nie były używane, nie są powystawowe i są w oryginalnych opakowaniach (rok produkcji - nie wcześniej niż 2022 rok). Wykonawca oświadcza że zaoferowane urządzenie i akcesoria spełniają wymagania Zamawiającego i są zgodne z opisem wskazanym w zapytaniu. Proszę potwierdzić wpisując ,,TAK".</t>
  </si>
  <si>
    <t>Certyfikat CE</t>
  </si>
  <si>
    <t>Wykonawca oświadcza że zaoferowany Sprzęt i akcesoria posiadają znak / oznakowanie CE (Conformite Europeenne). Proszę potwierdzić wpisując ,,TAK"</t>
  </si>
  <si>
    <t>Gwarancja</t>
  </si>
  <si>
    <t>Wykonawca oświadcza że udziela na zaoferowany Sprzęt i akcesoria gwarancji zgodnie z gwarancją producenta (na okres nie krótszy niż 12 miesięcy). Proszę potwierdzić wpisując ,,TAK".</t>
  </si>
  <si>
    <t>Oświadczenie</t>
  </si>
  <si>
    <t>Wykonawca oświadcza, że rachunek na który będzie dokonywana płatność jest w "białej księdze" podatkowej. Proszę potwierdzić wpisując ,,TAK".</t>
  </si>
  <si>
    <t>NAZWA TOWARU / USŁUGI</t>
  </si>
  <si>
    <t>OPIS</t>
  </si>
  <si>
    <t>ILOŚĆ</t>
  </si>
  <si>
    <t>JM</t>
  </si>
  <si>
    <t>Cena/JM</t>
  </si>
  <si>
    <t>VAT</t>
  </si>
  <si>
    <t>WALUTA</t>
  </si>
  <si>
    <t>Kamera cyfrowa Canon</t>
  </si>
  <si>
    <t>Kamera cyfrowa Canon XA60 4K UHD Streaming 
MP4 do 150 Mb/s i XF-AVC do 160 Mb/s
transmisja na żywo HD w standardzie UVC po USB-C
20-krotny zoom optyczny
przetwarzanie z nadpróbkowaniem obrazu HD
ekran dotykowy
USB-C
dwa gniazda do nagrywania jednoczesnego lub przechodzącego na kartach SD
tryb podczerwieni
optyczny stabilizator obrazu
4-kanałowy dźwięk
2 złącza XLR i wbudowany mikrofon
matryca CMOS o wielkości 1/2,3 cala
procesor DIGIC DV6
8 listków przysłony
średnica filtra: 58 mm
waga: 750 g (sam korpus)
w zestawie:
XA60
rączka HDU-1
zasilacz sieciowy USB PD-E1
akumulator BP-820
osłona obiektywu z wbudowaną pokrywą
uchwyt mikrofonu</t>
  </si>
  <si>
    <t>szt.</t>
  </si>
  <si>
    <t>23%</t>
  </si>
  <si>
    <t>PLN</t>
  </si>
  <si>
    <t>Karta pamięci microSD/SDHC/SDXC 64GB CLASS 10 + ADAPTER DO SD</t>
  </si>
  <si>
    <t>Parametry techniczne
Standard microSDHC / microSDXC
Interfejs UHS-I
Prędkość pracy odczyt: do 60 MB/s zapis: do 10 MB/s
Wymiary 15,0 × 11,0 × 1,0 mm
Waga 0,4 g
Wymiary opakowania 103 mm (szerokość) x 123 mm (wysokość)
Źródło zasilania Zasilanie z urządzenia
Temperatura pracy -25 do +55°C (zalecana)
Temperatura przechowywania -20 do +65°C (zalecana)
Wilgotność pracy i przechowywania 30 ~ 85% (zalecana)
System plików exFAT (64 GB), FAT32 (8, 16, 32 GB)
Gwarancja Prodecenta</t>
  </si>
  <si>
    <t>Pilot do prezentacji Logitech R400 - wskaźnik, przewijanie slajdów</t>
  </si>
  <si>
    <t xml:space="preserve"> Kontrola pokazu slajdów (przewijanie slajdów przód / tył).
Wskaźnik laserowy
 Zasięg do 15m
 Pilot wygodny do trzymania w ręce
Nie wymaga oprogramowania
 Wygodny odbiornik i etui podróżne
Wskaźnik niskiego naładowania baterii
Przycisk włącz/wyłącz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</si>
  <si>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</si>
  <si>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</si>
  <si>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</si>
  <si>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</si>
  <si>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</si>
  <si>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</si>
  <si>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pre-wrap;"&gt;Proszę o podawanie cen jednostkowych &lt;/span&gt;&lt;u style="font-weight: 700; background-color: transparent; color: rgb(0, 0, 0); font-family: &amp;quot;Helvetica Neue&amp;quot;, sans-serif; font-size: 11pt; white-space: pre-wrap;"&gt;za 1 sztukę / komplet / opakowanie - tj. właściwą jednostkę miary dla danej pozycji&lt;/u&gt;&lt;span style="font-weight: 700; background-color: transparent; color: rgb(0, 0, 0); font-family: &amp;quot;Helvetica Neue&amp;quot;, sans-serif; font-size: 11pt; white-space: pre-wrap;"&gt;. System sam dokona wyliczenia ile to będzie za całość i podsumuję Państwa ofertę. Przed akceptacją proszę o zweryfikowanie czy wszystko się zgadza.&lt;/span&gt;&lt;/p&gt;&lt;p dir="ltr" style="margin-top: 0pt; margin-bottom: 0pt; line-height: 1.38;"&gt;&lt;span style="color: rgb(0, 0, 0); font-family: Arial, sans-serif; font-weight: 700;"&gt;Wykonawca gwarantuje, że zaoferowane w postępowaniu przedmiot zamówienia jest nowy,&amp;nbsp;nie był używany i nie jest powystawowy (&lt;/span&gt;&lt;u style="color: rgb(0, 0, 0); font-family: Arial, sans-serif; font-weight: 700;"&gt;rok produkcji - nie wcześniej niż 2022 rok&lt;/u&gt;&lt;span style="color: rgb(0, 0, 0); font-family: Arial, sans-serif; font-weight: 700;"&gt;) oraz spełnia wymagania określone w zapytaniu przez Zamawiającego.&lt;/span&gt;&lt;span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font-size: 14.6667px;"&gt;Zamawiający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dir="ltr" style="margin-top: 0pt; margin-bottom: 0pt; line-height: 1.38;"&gt;&lt;span style="color: rgb(0, 0, 0); font-family: Arial, sans-serif; font-size: 14.6667px;"&gt;&lt;br&gt;&lt;/span&gt;&lt;/p&gt;&lt;p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</si>
</sst>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700823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2300259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2300260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2300261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2303378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2303417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2303428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2303429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1327039</v>
      </c>
      <c r="C16" s="5" t="s">
        <v>30</v>
      </c>
      <c r="D16" s="5" t="s">
        <v>31</v>
      </c>
      <c r="E16" s="5">
        <v>1.0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1327041</v>
      </c>
      <c r="C17" s="5" t="s">
        <v>35</v>
      </c>
      <c r="D17" s="5" t="s">
        <v>36</v>
      </c>
      <c r="E17" s="5">
        <v>3.0</v>
      </c>
      <c r="F17" s="5" t="s">
        <v>32</v>
      </c>
      <c r="G17" s="13"/>
      <c r="H17" s="12" t="s">
        <v>33</v>
      </c>
      <c r="I17" s="10" t="s">
        <v>34</v>
      </c>
    </row>
    <row r="18" spans="1:27">
      <c r="A18" s="5">
        <v>3</v>
      </c>
      <c r="B18" s="5">
        <v>1327054</v>
      </c>
      <c r="C18" s="5" t="s">
        <v>37</v>
      </c>
      <c r="D18" s="5" t="s">
        <v>38</v>
      </c>
      <c r="E18" s="5">
        <v>4.0</v>
      </c>
      <c r="F18" s="5" t="s">
        <v>32</v>
      </c>
      <c r="G18" s="13"/>
      <c r="H18" s="12" t="s">
        <v>33</v>
      </c>
      <c r="I18" s="10" t="s">
        <v>34</v>
      </c>
    </row>
    <row r="19" spans="1:27">
      <c r="F19" s="5" t="s">
        <v>39</v>
      </c>
      <c r="G19">
        <f>SUMPRODUCT(E16:E18, G16:G18)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2024-07-17T05:30:21+02:00</dcterms:created>
  <dcterms:modified xsi:type="dcterms:W3CDTF">2024-07-17T05:30:21+02:00</dcterms:modified>
  <dc:title>Untitled Spreadsheet</dc:title>
  <dc:description/>
  <dc:subject/>
  <cp:keywords/>
  <cp:category/>
</cp:coreProperties>
</file>