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<sst xmlns="http://schemas.openxmlformats.org/spreadsheetml/2006/main" uniqueCount="50">
  <si>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</si>
  <si>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</si>
  <si>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</si>
  <si>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odzieży taktycznej.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</si>
  <si>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</si>
  <si>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</si>
  <si>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</si>
  <si>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</si>
  <si>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</si>
  <si>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</si>
  <si>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</si>
  <si>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</si>
  <si>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</si>
  <si>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</si>
  <si>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</si>
  <si>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</si>
  <si>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</si>
  <si>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</si>
  <si>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</si>
  <si>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</si>
  <si>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</si>
  <si>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</si>
  <si>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</si>
  <si>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</si>
  <si>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</si>
  <si>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</si>
  <si>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Kurtka Helikon z logo Cougar QSA </t>
  </si>
  <si>
    <t xml:space="preserve">model KU-CGR-SM
Kurtka musi posiadać ukryte panele ID. ( chodzi o sam panel bez zamawiania dodatkowych napisów lub logo). 
Rozmiary:
1 szt. - XS czarna
1 szt. - M czarna
1 szt. - XXL czarna </t>
  </si>
  <si>
    <t>szt.</t>
  </si>
  <si>
    <t>23%</t>
  </si>
  <si>
    <t>PLN</t>
  </si>
  <si>
    <t>Kurtka Helikon Husky Tactical Winter Jacket</t>
  </si>
  <si>
    <t xml:space="preserve">model: Ku-HKY-NL.
Rozmiary:
1 szt. - M zielona
2 szt. - XL czarna
1 szt. - XS - czarna
1 szt. - M czarna
</t>
  </si>
  <si>
    <t xml:space="preserve">Spodnie Helikon </t>
  </si>
  <si>
    <t>SP-OTP-NL
Rozmiary:
wzrost/pas
1 szt. 165/80 czarne
1 szt. 175/95 czarne
1 szt. 186/107 (szare/grafit XXL).</t>
  </si>
  <si>
    <t xml:space="preserve">Pas główny </t>
  </si>
  <si>
    <t>Cobra Competition Range Belt.
1 szt. - 90 cm czarny
1 szt. - 95 cm zielony
1 szt. - 110 cm czarny 
3 szt. - 120 cm czarny</t>
  </si>
  <si>
    <t>Rękawice taktyczne</t>
  </si>
  <si>
    <t>Hex Armor 4045 Search and Duty
Kolor czarny 
Rozmiary:
1 szt. - S
3 szt. - L
2 szt. - XL</t>
  </si>
  <si>
    <t>para</t>
  </si>
  <si>
    <t>Buty sportowe</t>
  </si>
  <si>
    <t xml:space="preserve">Adidas Terrex Swift Solo 2.
2 pary damskie w rozmiarze 39 ( preferowane kolory to beże, jasnoszare - chodzi o jasną stonowaną kolorystykę oprócz białych.)
13 par butów męskich 
rozmiary w przedziale 41-47.
Preferowane kolory to czarny, granat, ciemnoszary, brązowy - chodzi o ciemną stonowaną kolorystykę.)
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</si>
  <si>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</si>
  <si>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</si>
  <si>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</si>
  <si>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</si>
  <si>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</si>
  <si>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</si>
  <si>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</si>
  <si>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10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wykluczenia.&lt;/span&gt;&lt;/p&gt;&lt;p class="MsoNormal"&gt;&lt;u&gt;&lt;strong&gt;&lt;span style="font-size:12.0pt;line-height:107%;font-family:
&amp;quot;Times New Roman&amp;quot;,serif"&gt;Uwaga!!!&lt;/span&gt;&lt;/strong&gt;&lt;/u&gt;&lt;/p&gt;&lt;p class="MsoNormal"&gt;&lt;span style="font-size:12.0pt;line-height:107%;font-family:
&amp;quot;Times New Roman&amp;quot;,serif"&gt;&lt;strong&gt;Zamawiający zastrzega sobie prawo do możliwości wymiany rozmiarówki.&lt;/strong&gt;&lt;br&gt;&lt;/span&gt;&lt;/p&gt;
&lt;p style="margin-left:30.0pt"&gt;&lt;br&gt;&lt;/p&gt;&lt;p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</si>
</sst>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ac8e8a7f6346f561dbb4ce4e1d2f8ee.docx" TargetMode="External"/><Relationship Id="rId_hyperlink_2" Type="http://schemas.openxmlformats.org/officeDocument/2006/relationships/hyperlink" Target="https://blog.platformazakupowa.pl/file/get_new/ac4e2f3a43d59483fa17b3b2ed144d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690785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2268352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2268353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2268354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2269031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2269038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1312569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1312742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1312766</v>
      </c>
      <c r="C16" s="6" t="s">
        <v>33</v>
      </c>
      <c r="D16" s="6" t="s">
        <v>34</v>
      </c>
      <c r="E16" s="6">
        <v>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1312776</v>
      </c>
      <c r="C17" s="6" t="s">
        <v>35</v>
      </c>
      <c r="D17" s="6" t="s">
        <v>36</v>
      </c>
      <c r="E17" s="6">
        <v>6.0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1312802</v>
      </c>
      <c r="C18" s="6" t="s">
        <v>37</v>
      </c>
      <c r="D18" s="6" t="s">
        <v>38</v>
      </c>
      <c r="E18" s="6">
        <v>6.0</v>
      </c>
      <c r="F18" s="6" t="s">
        <v>39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1312810</v>
      </c>
      <c r="C19" s="6" t="s">
        <v>40</v>
      </c>
      <c r="D19" s="6" t="s">
        <v>41</v>
      </c>
      <c r="E19" s="6">
        <v>15.0</v>
      </c>
      <c r="F19" s="6" t="s">
        <v>39</v>
      </c>
      <c r="G19" s="14"/>
      <c r="H19" s="13" t="s">
        <v>29</v>
      </c>
      <c r="I19" s="11" t="s">
        <v>30</v>
      </c>
    </row>
    <row r="20" spans="1:27">
      <c r="F20" s="6" t="s">
        <v>42</v>
      </c>
      <c r="G20">
        <f>SUMPRODUCT(E14:E19, G14:G19)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2269031</v>
      </c>
      <c r="C24" s="1" t="s">
        <v>15</v>
      </c>
      <c r="D24" s="16" t="s">
        <v>46</v>
      </c>
      <c r="E24" s="16"/>
    </row>
    <row r="25" spans="1:27">
      <c r="A25" s="1">
        <v>2</v>
      </c>
      <c r="B25" s="1">
        <v>2269038</v>
      </c>
      <c r="C25" s="1" t="s">
        <v>17</v>
      </c>
      <c r="D25" s="16" t="s">
        <v>47</v>
      </c>
      <c r="E25" s="16"/>
    </row>
    <row r="29" spans="1:27">
      <c r="A29" s="3" t="s">
        <v>48</v>
      </c>
      <c r="B29" s="8"/>
      <c r="C29" s="8"/>
      <c r="D29" s="8"/>
      <c r="E29" s="18"/>
      <c r="F29" s="15"/>
    </row>
    <row r="30" spans="1:27">
      <c r="A30" s="10" t="s">
        <v>49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2024-07-31T02:24:31+02:00</dcterms:created>
  <dcterms:modified xsi:type="dcterms:W3CDTF">2024-07-31T02:24:31+02:00</dcterms:modified>
  <dc:title>Untitled Spreadsheet</dc:title>
  <dc:description/>
  <dc:subject/>
  <cp:keywords/>
  <cp:category/>
</cp:coreProperties>
</file>