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<sst xmlns="http://schemas.openxmlformats.org/spreadsheetml/2006/main" uniqueCount="43">
  <si>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</si>
  <si>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</si>
  <si>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</si>
  <si>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wykonanie usługi polegającej na wycince 17 sztuk drzew, rosnących w ciągu dróg powiatowych na terenie powiatu kamiennogórskiego, wykonanie sfrezowania pni oraz uporządkowanie terenu po przeprowadzonych pracach, wykonanie nasadzeń zgodnie z opisem zamieszczonym   w przedmiocie zamówienia oraz wykonanie zabiegów pielęgnacyjnych drzew polegających na usunięciu 6 posuszy w obrębie koron drzew oraz 20 korekt koron drzew rosnących w ciągu dróg powiatowych na terenie powiatu kamiennogórskiego wraz z posprzątaniem terenu po wykonanych pracach  w podziale na dwa zadania.</t>
  </si>
  <si>
    <t>Komentarz do całej oferty:</t>
  </si>
  <si>
    <t>LP</t>
  </si>
  <si>
    <t>Kryterium</t>
  </si>
  <si>
    <t>Opis</t>
  </si>
  <si>
    <t>Twoja propozycja/komentarz</t>
  </si>
  <si>
    <t>Warunki płatności</t>
  </si>
  <si>
    <t>3	Płatność za zadanie I: Podstawą wystawienia faktury będzie należycie wykonana usługa potwierdzona obustronnie podpisanym protokołem odbioru. Płatność faktury będzie podzielone na dwie części tj.: 70% wartości zamówienia po wykonaniu wycinki, sfrezowaniu pni z posprzątaniem terenu pomniejszona o wartość wykupu drewna na zasadzie kompensaty oraz 30% wartości zamówienia po wykonaniu nasadzeń. Termin płatności faktury – do 30 dni.
4	 Płatność za zadanie II: Podstawą wystawienia faktury będzie należycie wykonana usługa potwierdzona obustronnie podpisanym protokołem odbioru. Termin płatności faktury – do 30 dni.
 Proszę potwierdzić wpisując "Akceptuję"</t>
  </si>
  <si>
    <t>Termin realizacji</t>
  </si>
  <si>
    <t>1.	Termin realizacji - Zadanie I:
•	 Wycinka drzew do 31.12.2022 r. 
•	    Sfrezowanie pni z posprzątaniem terenu do dnia 31.12.2022 r.
•	   Wykonanie nasadzeń do dnia 15.04.2023 r. 
Utrzymanie nasadzeń przez okres roku.
2	Termin realizacji - Zadanie II - do 31.12.2022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</si>
  <si>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</si>
  <si>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</si>
  <si>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</si>
  <si>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</si>
  <si>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</si>
  <si>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</si>
  <si>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</si>
  <si>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</si>
  <si>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</si>
  <si>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I</t>
  </si>
  <si>
    <t xml:space="preserve">Wykonanie usługi polegającej na: wycince 17 sztuk drzew, rosnących w ciągu dróg powiatowych na terenie powiatu kamiennogórskiego, wykonanie sfrezowania pni oraz uporządkowanie terenu po przeprowadzonych pracach, wykonanie nasadzeń zgodnie z opisem zamieszczonym  w przedmiocie zamówienia stanowiący załącznik nr 1a. </t>
  </si>
  <si>
    <t>usługa</t>
  </si>
  <si>
    <t>23%</t>
  </si>
  <si>
    <t>PLN</t>
  </si>
  <si>
    <t>ZADANIE II</t>
  </si>
  <si>
    <t>Wykonanie zabiegów pielęgnacyjnych drzew polegających na usunięciu posuszy  z 6 koron drzew oraz 20 korekt koron drzew (usunięcie suchych i połamanych gałęzi, prześwietlenie korony, czyli usunięcie gałęzi krzyżujących się ze sobą w taki sposób, aby zapewnić dostateczny dostęp powietrza oraz słońca do wnętrza korony, skrócenie korony o 30%, odsłonięcie skrajni drogi do wys. 4,5m) rosnących w ciągu dróg powiatowych na terenie powiatu kamiennogórskiego wraz zposprzątaniem terenu po wykonanych pracach zgodnie ze szczegółowymi zaleceniami zawartymi w załączniku nr 1b.</t>
  </si>
  <si>
    <t>Razem:</t>
  </si>
  <si>
    <t>Załączniki do postępowania</t>
  </si>
  <si>
    <t>Źródło</t>
  </si>
  <si>
    <t>Nazwa załącznika</t>
  </si>
  <si>
    <t>Warunki postępowania</t>
  </si>
  <si>
    <t>FORMULARZ OFERTOWY - Załącznik nr 3 - zadanie I.docx</t>
  </si>
  <si>
    <t>FORMULARZ OFERTOWY -załącznik nr 3 - zadanie II.docx</t>
  </si>
  <si>
    <t>opis przedmiotu zamówienia - zadanie II.docx</t>
  </si>
  <si>
    <t>opis przedmiotu zamówienia zadanie I.docx</t>
  </si>
  <si>
    <t>projekt umowy - Zadanie I.docx</t>
  </si>
  <si>
    <t>projekt umowy - zadanie II.docx</t>
  </si>
  <si>
    <t>załącznik nr 2 - wykaz sprzętu i osób.docx</t>
  </si>
  <si>
    <t>zapytanie ofertowe.docx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</si>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</sst>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ae0abcea308a3ada2651000e1f3d1a1.docx" TargetMode="External"/><Relationship Id="rId_hyperlink_2" Type="http://schemas.openxmlformats.org/officeDocument/2006/relationships/hyperlink" Target="https://blog.platformazakupowa.pl/file/get_new/1ae0031805ae6090ea161db8728b0791.docx" TargetMode="External"/><Relationship Id="rId_hyperlink_3" Type="http://schemas.openxmlformats.org/officeDocument/2006/relationships/hyperlink" Target="https://blog.platformazakupowa.pl/file/get_new/d98d1ee5d3f14171a7684d107a98849c.docx" TargetMode="External"/><Relationship Id="rId_hyperlink_4" Type="http://schemas.openxmlformats.org/officeDocument/2006/relationships/hyperlink" Target="https://blog.platformazakupowa.pl/file/get_new/a70e2481490d28a3b033824f20408f03.docx" TargetMode="External"/><Relationship Id="rId_hyperlink_5" Type="http://schemas.openxmlformats.org/officeDocument/2006/relationships/hyperlink" Target="https://blog.platformazakupowa.pl/file/get_new/c26b19ce609608f7e4cda9db29b7ab69.docx" TargetMode="External"/><Relationship Id="rId_hyperlink_6" Type="http://schemas.openxmlformats.org/officeDocument/2006/relationships/hyperlink" Target="https://blog.platformazakupowa.pl/file/get_new/8380b33e73ce0fe4e3b4ef14baa7bee6.docx" TargetMode="External"/><Relationship Id="rId_hyperlink_7" Type="http://schemas.openxmlformats.org/officeDocument/2006/relationships/hyperlink" Target="https://blog.platformazakupowa.pl/file/get_new/57059fa12fc7484a63f2044a75ab6bb2.docx" TargetMode="External"/><Relationship Id="rId_hyperlink_8" Type="http://schemas.openxmlformats.org/officeDocument/2006/relationships/hyperlink" Target="https://blog.platformazakupowa.pl/file/get_new/b65089d97ec04eaefe3d3a5262bdc22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679155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2231724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2231725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2231726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1294135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1294153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679155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679155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679155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679155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679155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679155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679155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679155</v>
      </c>
      <c r="C25" s="1" t="s">
        <v>33</v>
      </c>
      <c r="D25" s="16" t="s">
        <v>41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2024-07-17T03:23:04+02:00</dcterms:created>
  <dcterms:modified xsi:type="dcterms:W3CDTF">2024-07-17T03:23:04+02:00</dcterms:modified>
  <dc:title>Untitled Spreadsheet</dc:title>
  <dc:description/>
  <dc:subject/>
  <cp:keywords/>
  <cp:category/>
</cp:coreProperties>
</file>