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<sst xmlns="http://schemas.openxmlformats.org/spreadsheetml/2006/main" uniqueCount="41">
  <si>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</si>
  <si>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</si>
  <si>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</si>
  <si>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przeglądów rozszerzonych (5-letnich) obiektów mostowych w ciągach dróg powiatowch na terenie Powiatu Kmaiennogórskiego, ze sporządzeniem protokołów pokontrolnych z zaleceniami oraz z dokumentacją fotograficzną obiektów i ich uszkodzeń.</t>
  </si>
  <si>
    <t>Komentarz do całej oferty:</t>
  </si>
  <si>
    <t>LP</t>
  </si>
  <si>
    <t>Kryterium</t>
  </si>
  <si>
    <t>Opis</t>
  </si>
  <si>
    <t>Twoja propozycja/komentarz</t>
  </si>
  <si>
    <t>Warunki płatności</t>
  </si>
  <si>
    <t>1. Płatność za zadanie I: podstawą wystawienia faktury będzie dostarczenie do siedziby Zamawiającego sporządzonej dokumentacji z przeglądów 15 obiektów mostowych. Termin płatności faktury – do 30 dni od daty otrzymania prawidłowo wystawionej Fa VAT.
2.  Płatność za zadanie II: podstawą wystawienia faktury będzie dostarczenie do siedziby Zamawiającego sporządzonej dokumentacji z przeglądów 40 obiektów mostowych oraz 
 wiaduktów. Termin płatności faktury – do 30 dni od daty otrzymania prawidłowo wystawionej 
Fa VAT.
Proszę potwierdzić wpisując "Akceptuję"</t>
  </si>
  <si>
    <t>Termin realizacji</t>
  </si>
  <si>
    <t>1.Termin realizacji: Zadanie I do 31.12.2022 r.
2.Termin realizacji: Zadanie II do 30.04.2023 r.
Proszę potwierdzić wpisując "Akceptuję"</t>
  </si>
  <si>
    <t>Dodatkowe koszty</t>
  </si>
  <si>
    <t>Wszelkie dodatkowe koszty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</si>
  <si>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</si>
  <si>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</si>
  <si>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</si>
  <si>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</si>
  <si>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</si>
  <si>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</si>
  <si>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</si>
  <si>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Wykonanie przeglądów rozszerzonych (5-letnich) obiektów mostowych - ZADANIE I</t>
  </si>
  <si>
    <t xml:space="preserve">Zadanie I - Wykonanie przeglądów rozszerzonych (5-letnich) 15 obiektów mostowych 
w ciągach dróg powiatowych na terenie Powiatu Kamiennogórskiego, ze sporządzeniem protokołów pokontrolnych z zaleceniami oraz z dokumentacją fotograficzną obiektów i ich uszkodzeń według dołączonego do niniejszego zapytania, wykazu obiektów mostowych stanowiący załącznik nr 1. 
</t>
  </si>
  <si>
    <t>usługa</t>
  </si>
  <si>
    <t>23%</t>
  </si>
  <si>
    <t>PLN</t>
  </si>
  <si>
    <t>Wykonanie przeglądów rozszerzonych (5-letnich) obiektów mostowych - ZADANIE II</t>
  </si>
  <si>
    <t xml:space="preserve">Zadanie II - Wykonanie przeglądów rozszerzonych (5-letnich) 40 obiektów mostowych i 2 wiaduktów
w ciągach dróg powiatowych na terenie Powiatu Kamiennogórskiego, ze sporządzeniem protokołów pokontrolnych z zaleceniami oraz z dokumentacją fotograficzną obiektów i ich uszkodzeń według dołączonego do niniejszego zapytania, wykazu obiektów mostowych stanowiący załącznik nr 2. 
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</si>
  <si>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</si>
  <si>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</si>
  <si>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</si>
  <si>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</si>
  <si>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</si>
  <si>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</si>
  <si>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UMOWA zad. II.docx</t>
  </si>
  <si>
    <t>UMOWA.docx</t>
  </si>
  <si>
    <t>załącznik nr 1.docx</t>
  </si>
  <si>
    <t>załącznik nr 2.docx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</si>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</sst>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88cae77baf55c61e15429d1387bc475.docx" TargetMode="External"/><Relationship Id="rId_hyperlink_2" Type="http://schemas.openxmlformats.org/officeDocument/2006/relationships/hyperlink" Target="https://blog.platformazakupowa.pl/file/get_new/f10097c906b5c3ff5530e671c472d81a.docx" TargetMode="External"/><Relationship Id="rId_hyperlink_3" Type="http://schemas.openxmlformats.org/officeDocument/2006/relationships/hyperlink" Target="https://blog.platformazakupowa.pl/file/get_new/33acf26a36c3157918b3a86e3f740335.docx" TargetMode="External"/><Relationship Id="rId_hyperlink_4" Type="http://schemas.openxmlformats.org/officeDocument/2006/relationships/hyperlink" Target="https://blog.platformazakupowa.pl/file/get_new/5c8efb85f8321d62a54c1be2565b952f.docx" TargetMode="External"/><Relationship Id="rId_hyperlink_5" Type="http://schemas.openxmlformats.org/officeDocument/2006/relationships/hyperlink" Target="https://blog.platformazakupowa.pl/file/get_new/a4d71ccbe1023ea1b3346f1c7280436e.docx" TargetMode="External"/><Relationship Id="rId_hyperlink_6" Type="http://schemas.openxmlformats.org/officeDocument/2006/relationships/hyperlink" Target="https://blog.platformazakupowa.pl/file/get_new/47f518e90dbe093cbbb1b1c785c47ffa.docx" TargetMode="External"/><Relationship Id="rId_hyperlink_7" Type="http://schemas.openxmlformats.org/officeDocument/2006/relationships/hyperlink" Target="https://blog.platformazakupowa.pl/file/get_new/ebe93cff0edb2e3c6c99f511f71bb3de.docx" TargetMode="External"/><Relationship Id="rId_hyperlink_8" Type="http://schemas.openxmlformats.org/officeDocument/2006/relationships/hyperlink" Target="https://blog.platformazakupowa.pl/file/get_new/271458f885c85179ca1fac81f8a2ae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677222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2225383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2225384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2225385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1291365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1291370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677222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677222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677222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677222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677222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677222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1291365</v>
      </c>
      <c r="C24" s="1" t="s">
        <v>22</v>
      </c>
      <c r="D24" s="16" t="s">
        <v>34</v>
      </c>
      <c r="E24" s="16"/>
    </row>
    <row r="25" spans="1:27">
      <c r="A25" s="1">
        <v>8</v>
      </c>
      <c r="B25" s="1">
        <v>1291370</v>
      </c>
      <c r="C25" s="1" t="s">
        <v>27</v>
      </c>
      <c r="D25" s="16" t="s">
        <v>34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2024-07-17T02:41:26+02:00</dcterms:created>
  <dcterms:modified xsi:type="dcterms:W3CDTF">2024-07-17T02:41:26+02:00</dcterms:modified>
  <dc:title>Untitled Spreadsheet</dc:title>
  <dc:description/>
  <dc:subject/>
  <cp:keywords/>
  <cp:category/>
</cp:coreProperties>
</file>